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20" windowWidth="13248" windowHeight="8568" activeTab="0"/>
  </bookViews>
  <sheets>
    <sheet name="Training Data" sheetId="1" r:id="rId1"/>
    <sheet name="Test Data" sheetId="2" r:id="rId2"/>
    <sheet name="Net Info" sheetId="3" r:id="rId3"/>
    <sheet name="Error Function" sheetId="4" r:id="rId4"/>
    <sheet name="MinMax" sheetId="5" r:id="rId5"/>
  </sheets>
  <definedNames/>
  <calcPr fullCalcOnLoad="1"/>
</workbook>
</file>

<file path=xl/sharedStrings.xml><?xml version="1.0" encoding="utf-8"?>
<sst xmlns="http://schemas.openxmlformats.org/spreadsheetml/2006/main" count="58" uniqueCount="46">
  <si>
    <t>I1</t>
  </si>
  <si>
    <t>I2</t>
  </si>
  <si>
    <t>I3</t>
  </si>
  <si>
    <t>I4</t>
  </si>
  <si>
    <t>Out</t>
  </si>
  <si>
    <t>Layer 1</t>
  </si>
  <si>
    <t>Neuron 1</t>
  </si>
  <si>
    <t>Neuron 2</t>
  </si>
  <si>
    <t>Layer 2</t>
  </si>
  <si>
    <t>Inc Weight Upd</t>
  </si>
  <si>
    <t>Net Training Error</t>
  </si>
  <si>
    <t>Net Test Error</t>
  </si>
  <si>
    <t>Neuron 3</t>
  </si>
  <si>
    <t>Neuron 4</t>
  </si>
  <si>
    <t>Neuron 5</t>
  </si>
  <si>
    <t>Neuron 6</t>
  </si>
  <si>
    <t>Neuron 7</t>
  </si>
  <si>
    <t>Neuron 8</t>
  </si>
  <si>
    <t>Neuron 9</t>
  </si>
  <si>
    <t>Neuron 10</t>
  </si>
  <si>
    <t>Neuron 11</t>
  </si>
  <si>
    <t>Neuron 12</t>
  </si>
  <si>
    <t>Constructive Net</t>
  </si>
  <si>
    <t>f(x1,x2,x3,x4) = (x1-x2)^2-(x3-x4)^2</t>
  </si>
  <si>
    <t>In this example, the neural net has to map the following nonlinear function</t>
  </si>
  <si>
    <t>Mapped NetOut</t>
  </si>
  <si>
    <t>Layer 0</t>
  </si>
  <si>
    <t>Neurons</t>
  </si>
  <si>
    <t>Logistic</t>
  </si>
  <si>
    <t>Activation Gain</t>
  </si>
  <si>
    <t>Activation function in hidden layer(s)</t>
  </si>
  <si>
    <t>Activation function in output layer</t>
  </si>
  <si>
    <t>Identity</t>
  </si>
  <si>
    <t>Last Learning Rate</t>
  </si>
  <si>
    <t>0.3</t>
  </si>
  <si>
    <t>Last Momentum</t>
  </si>
  <si>
    <t>This information should be left unchanged to restore and run this neural net at a later stage</t>
  </si>
  <si>
    <t>Neuron 13</t>
  </si>
  <si>
    <t>Neuron 14</t>
  </si>
  <si>
    <t>Neuron 15</t>
  </si>
  <si>
    <t>Neuron 16</t>
  </si>
  <si>
    <t>Neuron 17</t>
  </si>
  <si>
    <t>Neuron 18</t>
  </si>
  <si>
    <t>Neuron 19</t>
  </si>
  <si>
    <t>9.413996E-02</t>
  </si>
  <si>
    <t/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</si>
</sst>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4.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Output vs Actual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65"/>
          <c:w val="0.98725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'Training Data'!$F$1</c:f>
              <c:strCache>
                <c:ptCount val="1"/>
                <c:pt idx="0">
                  <c:v>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'Training Data'!$F$2:$F$301</c:f>
              <c:numCache/>
            </c:numRef>
          </c:val>
          <c:smooth val="0"/>
        </c:ser>
        <c:ser>
          <c:idx val="1"/>
          <c:order val="1"/>
          <c:tx>
            <c:strRef>
              <c:f>'Training Data'!$G$1</c:f>
              <c:strCache>
                <c:ptCount val="1"/>
                <c:pt idx="0">
                  <c:v>Mapped NetOut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'Training Data'!$G$2:$G$301</c:f>
              <c:numCache/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  <c:majorUnit val="0.2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225"/>
          <c:w val="0.972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'Test Data'!$F$1</c:f>
              <c:strCache>
                <c:ptCount val="1"/>
                <c:pt idx="0">
                  <c:v>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'Test Data'!$F$2:$F$51</c:f>
              <c:numCache/>
            </c:numRef>
          </c:val>
          <c:smooth val="0"/>
        </c:ser>
        <c:ser>
          <c:idx val="1"/>
          <c:order val="1"/>
          <c:tx>
            <c:strRef>
              <c:f>'Test Data'!$G$1</c:f>
              <c:strCache>
                <c:ptCount val="1"/>
                <c:pt idx="0">
                  <c:v>Mapped NetOut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'Test Data'!$G$2:$G$51</c:f>
              <c:numCache/>
            </c:numRef>
          </c:val>
          <c:smooth val="0"/>
        </c:ser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7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Error 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'Error Function'!$A$1:$A$1000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'Error Function'!$B$1:$B$1000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'Error Function'!$C$1:$C$1000</c:f>
              <c:numCache/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Error Drop after Node Increments in Hidden Layer</a:t>
            </a:r>
          </a:p>
        </c:rich>
      </c:tx>
      <c:layout>
        <c:manualLayout>
          <c:xMode val="factor"/>
          <c:yMode val="factor"/>
          <c:x val="-0.014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1"/>
          <c:w val="0.95625"/>
          <c:h val="0.83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'Error Function'!$H$1:$H$16</c:f>
              <c:numCache/>
            </c:numRef>
          </c:cat>
          <c:val>
            <c:numRef>
              <c:f>'Error Function'!$I$1:$I$16</c:f>
              <c:numCache/>
            </c:numRef>
          </c:val>
          <c:smooth val="0"/>
        </c:ser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19050</xdr:rowOff>
    </xdr:from>
    <xdr:to>
      <xdr:col>20</xdr:col>
      <xdr:colOff>485775</xdr:colOff>
      <xdr:row>30</xdr:row>
      <xdr:rowOff>38100</xdr:rowOff>
    </xdr:to>
    <xdr:graphicFrame>
      <xdr:nvGraphicFramePr>
        <xdr:cNvPr id="1" name="Chart 2"/>
        <xdr:cNvGraphicFramePr/>
      </xdr:nvGraphicFramePr>
      <xdr:xfrm>
        <a:off x="4772025" y="1152525"/>
        <a:ext cx="790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142875</xdr:rowOff>
    </xdr:from>
    <xdr:to>
      <xdr:col>10</xdr:col>
      <xdr:colOff>171450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723900" y="1276350"/>
        <a:ext cx="55435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20</xdr:row>
      <xdr:rowOff>66675</xdr:rowOff>
    </xdr:from>
    <xdr:to>
      <xdr:col>15</xdr:col>
      <xdr:colOff>295275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2038350" y="3305175"/>
        <a:ext cx="740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</xdr:row>
      <xdr:rowOff>66675</xdr:rowOff>
    </xdr:from>
    <xdr:to>
      <xdr:col>12</xdr:col>
      <xdr:colOff>581025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3981450" y="390525"/>
        <a:ext cx="39147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L1206"/>
  <sheetViews>
    <sheetView tabSelected="1" workbookViewId="0" topLeftCell="A1">
      <selection activeCell="A1" sqref="A1:D30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25</v>
      </c>
    </row>
    <row r="2" spans="1:9" ht="12.75">
      <c r="A2">
        <v>0.3911004149340922</v>
      </c>
      <c r="B2">
        <v>0.20850206771949442</v>
      </c>
      <c r="C2">
        <v>0.910134073154715</v>
      </c>
      <c r="D2">
        <v>0.6380594524555336</v>
      </c>
      <c r="F2" s="1">
        <f aca="true" t="shared" si="0" ref="F2:F65">(A2-B2)^2-(C2-D2)^2</f>
        <v>-0.04068244282310057</v>
      </c>
      <c r="G2">
        <v>-0.061053935438394547</v>
      </c>
      <c r="I2" t="s">
        <v>24</v>
      </c>
    </row>
    <row r="3" spans="1:9" ht="12.75">
      <c r="A3">
        <v>0.9876577331635488</v>
      </c>
      <c r="B3">
        <v>0.9979243992124482</v>
      </c>
      <c r="C3">
        <v>0.8268516654541962</v>
      </c>
      <c r="D3">
        <v>0.7215334256608221</v>
      </c>
      <c r="F3" s="1">
        <f t="shared" si="0"/>
        <v>-0.010986527201415016</v>
      </c>
      <c r="G3">
        <v>0.049427978694438934</v>
      </c>
      <c r="I3" t="s">
        <v>23</v>
      </c>
    </row>
    <row r="4" spans="1:7" ht="12.75">
      <c r="A4">
        <v>0.42778071583533306</v>
      </c>
      <c r="B4">
        <v>0.44573721880596784</v>
      </c>
      <c r="C4">
        <v>0.7965528934101429</v>
      </c>
      <c r="D4">
        <v>0.15729318101345724</v>
      </c>
      <c r="F4" s="1">
        <f t="shared" si="0"/>
        <v>-0.40833054389455886</v>
      </c>
      <c r="G4">
        <v>-0.4425294101238251</v>
      </c>
    </row>
    <row r="5" spans="1:7" ht="12.75">
      <c r="A5">
        <v>0.8069728840344459</v>
      </c>
      <c r="B5">
        <v>0.4920211022931049</v>
      </c>
      <c r="C5">
        <v>0.35057262058339145</v>
      </c>
      <c r="D5">
        <v>0.18503374948740814</v>
      </c>
      <c r="F5" s="1">
        <f t="shared" si="0"/>
        <v>0.07179150697831271</v>
      </c>
      <c r="G5">
        <v>0.07093573361635208</v>
      </c>
    </row>
    <row r="6" spans="1:7" ht="12.75">
      <c r="A6">
        <v>0.07043616687692444</v>
      </c>
      <c r="B6">
        <v>0.9649218982749668</v>
      </c>
      <c r="C6">
        <v>0.7092899584486645</v>
      </c>
      <c r="D6">
        <v>0.14800892433398172</v>
      </c>
      <c r="F6" s="1">
        <f t="shared" si="0"/>
        <v>0.4850683244178431</v>
      </c>
      <c r="G6">
        <v>0.5345761775970459</v>
      </c>
    </row>
    <row r="7" spans="1:7" ht="12.75">
      <c r="A7">
        <v>0.8062604855856963</v>
      </c>
      <c r="B7">
        <v>0.49555593712332247</v>
      </c>
      <c r="C7">
        <v>0.06618548814993108</v>
      </c>
      <c r="D7">
        <v>0.2190061204731572</v>
      </c>
      <c r="F7" s="1">
        <f t="shared" si="0"/>
        <v>0.07318317077153694</v>
      </c>
      <c r="G7">
        <v>0.10126893222332001</v>
      </c>
    </row>
    <row r="8" spans="1:7" ht="12.75">
      <c r="A8">
        <v>0.6166349997579923</v>
      </c>
      <c r="B8">
        <v>0.18365962324234886</v>
      </c>
      <c r="C8">
        <v>0.9324868631081273</v>
      </c>
      <c r="D8">
        <v>0.16480958491860154</v>
      </c>
      <c r="F8" s="1">
        <f t="shared" si="0"/>
        <v>-0.4018607267796154</v>
      </c>
      <c r="G8">
        <v>-0.38693517446517944</v>
      </c>
    </row>
    <row r="9" spans="1:7" ht="12.75">
      <c r="A9">
        <v>0.2788018456775758</v>
      </c>
      <c r="B9">
        <v>0.3242533994721417</v>
      </c>
      <c r="C9">
        <v>0.7039632159037568</v>
      </c>
      <c r="D9">
        <v>0.8340703907952101</v>
      </c>
      <c r="F9" s="1">
        <f t="shared" si="0"/>
        <v>-0.014862033215894898</v>
      </c>
      <c r="G9">
        <v>0.018741212785243988</v>
      </c>
    </row>
    <row r="10" spans="1:7" ht="12.75">
      <c r="A10">
        <v>0.41691690319359065</v>
      </c>
      <c r="B10">
        <v>0.7522332642537626</v>
      </c>
      <c r="C10">
        <v>0.8942152362022888</v>
      </c>
      <c r="D10">
        <v>0.29916174267851314</v>
      </c>
      <c r="F10" s="1">
        <f t="shared" si="0"/>
        <v>-0.24165159816021453</v>
      </c>
      <c r="G10">
        <v>-0.23350971937179565</v>
      </c>
    </row>
    <row r="11" spans="1:7" ht="12.75">
      <c r="A11">
        <v>0.7081958130089752</v>
      </c>
      <c r="B11">
        <v>0.4024065611450589</v>
      </c>
      <c r="C11">
        <v>0.24616400562350882</v>
      </c>
      <c r="D11">
        <v>0.7880262284801134</v>
      </c>
      <c r="F11" s="1">
        <f t="shared" si="0"/>
        <v>-0.200107602003607</v>
      </c>
      <c r="G11">
        <v>-0.24901309609413147</v>
      </c>
    </row>
    <row r="12" spans="1:7" ht="12.75">
      <c r="A12">
        <v>0.5541145844208089</v>
      </c>
      <c r="B12">
        <v>0.17066059676374845</v>
      </c>
      <c r="C12">
        <v>0.2690478167735384</v>
      </c>
      <c r="D12">
        <v>0.5299355329205793</v>
      </c>
      <c r="F12" s="1">
        <f t="shared" si="0"/>
        <v>0.07897456021368206</v>
      </c>
      <c r="G12">
        <v>0.09263354539871216</v>
      </c>
    </row>
    <row r="13" spans="1:7" ht="12.75">
      <c r="A13">
        <v>0.7122068030915365</v>
      </c>
      <c r="B13">
        <v>0.7943401619799664</v>
      </c>
      <c r="C13">
        <v>0.42605780524976744</v>
      </c>
      <c r="D13">
        <v>0.5250323579660341</v>
      </c>
      <c r="F13" s="1">
        <f t="shared" si="0"/>
        <v>-0.003050073443089424</v>
      </c>
      <c r="G13">
        <v>0.052038293331861496</v>
      </c>
    </row>
    <row r="14" spans="1:7" ht="12.75">
      <c r="A14">
        <v>0.9299225140414586</v>
      </c>
      <c r="B14">
        <v>0.9803374011653787</v>
      </c>
      <c r="C14">
        <v>0.10494384518429012</v>
      </c>
      <c r="D14">
        <v>0.8648305549132564</v>
      </c>
      <c r="F14" s="1">
        <f t="shared" si="0"/>
        <v>-0.5748861507789966</v>
      </c>
      <c r="G14">
        <v>-0.6099283695220947</v>
      </c>
    </row>
    <row r="15" spans="1:7" ht="12.75">
      <c r="A15">
        <v>0.06439785003894904</v>
      </c>
      <c r="B15">
        <v>0.6626122325185702</v>
      </c>
      <c r="C15">
        <v>0.7260625648774868</v>
      </c>
      <c r="D15">
        <v>0.8717766617975808</v>
      </c>
      <c r="F15" s="1">
        <f t="shared" si="0"/>
        <v>0.33662784936423584</v>
      </c>
      <c r="G15">
        <v>0.4727706015110016</v>
      </c>
    </row>
    <row r="16" spans="1:7" ht="12.75">
      <c r="A16">
        <v>0.4917334494037977</v>
      </c>
      <c r="B16">
        <v>0.5255335946972766</v>
      </c>
      <c r="C16">
        <v>0.47676052195312124</v>
      </c>
      <c r="D16">
        <v>0.4764131016037103</v>
      </c>
      <c r="F16" s="1">
        <f t="shared" si="0"/>
        <v>0.001142329120961096</v>
      </c>
      <c r="G16">
        <v>0.026957347989082336</v>
      </c>
    </row>
    <row r="17" spans="1:7" ht="12.75">
      <c r="A17">
        <v>0.9271556138396289</v>
      </c>
      <c r="B17">
        <v>0.8066105189949946</v>
      </c>
      <c r="C17">
        <v>0.9332340498418219</v>
      </c>
      <c r="D17">
        <v>0.5029304965328789</v>
      </c>
      <c r="F17" s="1">
        <f t="shared" si="0"/>
        <v>-0.17063002809920047</v>
      </c>
      <c r="G17">
        <v>-0.18578745424747467</v>
      </c>
    </row>
    <row r="18" spans="1:7" ht="12.75">
      <c r="A18">
        <v>0.8507846841481519</v>
      </c>
      <c r="B18">
        <v>0.7677100189997406</v>
      </c>
      <c r="C18">
        <v>0.8914235964520607</v>
      </c>
      <c r="D18">
        <v>0.8824677556882028</v>
      </c>
      <c r="F18" s="1">
        <f t="shared" si="0"/>
        <v>0.0068211929057330895</v>
      </c>
      <c r="G18">
        <v>0.06345715373754501</v>
      </c>
    </row>
    <row r="19" spans="1:7" ht="12.75">
      <c r="A19">
        <v>0.7517593262484887</v>
      </c>
      <c r="B19">
        <v>0.2396700864078669</v>
      </c>
      <c r="C19">
        <v>0.011245611660936072</v>
      </c>
      <c r="D19">
        <v>0.6544791220531665</v>
      </c>
      <c r="F19" s="1">
        <f t="shared" si="0"/>
        <v>-0.15151395933096568</v>
      </c>
      <c r="G19">
        <v>-0.2129567563533783</v>
      </c>
    </row>
    <row r="20" spans="1:7" ht="12.75">
      <c r="A20">
        <v>0.29598696704269417</v>
      </c>
      <c r="B20">
        <v>0.09933032629945582</v>
      </c>
      <c r="C20">
        <v>0.7344615869555868</v>
      </c>
      <c r="D20">
        <v>0.3585724908182719</v>
      </c>
      <c r="F20" s="1">
        <f t="shared" si="0"/>
        <v>-0.10261877824651244</v>
      </c>
      <c r="G20">
        <v>-0.14806273579597473</v>
      </c>
    </row>
    <row r="21" spans="1:7" ht="12.75">
      <c r="A21">
        <v>0.7074162356912801</v>
      </c>
      <c r="B21">
        <v>0.746177724061794</v>
      </c>
      <c r="C21">
        <v>0.42275501087833867</v>
      </c>
      <c r="D21">
        <v>0.0882888361640406</v>
      </c>
      <c r="F21" s="1">
        <f t="shared" si="0"/>
        <v>-0.11036516904731788</v>
      </c>
      <c r="G21">
        <v>-0.12789039313793182</v>
      </c>
    </row>
    <row r="22" spans="1:7" ht="12.75">
      <c r="A22">
        <v>0.10811719583338952</v>
      </c>
      <c r="B22">
        <v>0.030307279718508662</v>
      </c>
      <c r="C22">
        <v>0.8591211154735672</v>
      </c>
      <c r="D22">
        <v>0.6398020659032371</v>
      </c>
      <c r="F22" s="1">
        <f t="shared" si="0"/>
        <v>-0.04204646245862812</v>
      </c>
      <c r="G22">
        <v>-0.058991722762584686</v>
      </c>
    </row>
    <row r="23" spans="1:7" ht="12.75">
      <c r="A23">
        <v>0.7795621986589378</v>
      </c>
      <c r="B23">
        <v>0.2916800294284547</v>
      </c>
      <c r="C23">
        <v>0.8008960168538393</v>
      </c>
      <c r="D23">
        <v>0.8111085215554255</v>
      </c>
      <c r="F23" s="1">
        <f t="shared" si="0"/>
        <v>0.23792471580076183</v>
      </c>
      <c r="G23">
        <v>0.2913183867931366</v>
      </c>
    </row>
    <row r="24" spans="1:7" ht="12.75">
      <c r="A24">
        <v>0.05624999497133665</v>
      </c>
      <c r="B24">
        <v>0.6425276134972162</v>
      </c>
      <c r="C24">
        <v>0.4750191561603989</v>
      </c>
      <c r="D24">
        <v>0.3744596512777374</v>
      </c>
      <c r="F24" s="1">
        <f t="shared" si="0"/>
        <v>0.3336092319621307</v>
      </c>
      <c r="G24">
        <v>0.4369148910045624</v>
      </c>
    </row>
    <row r="25" spans="1:7" ht="12.75">
      <c r="A25">
        <v>0.39027160260158866</v>
      </c>
      <c r="B25">
        <v>0.06873615020225943</v>
      </c>
      <c r="C25">
        <v>0.2690581363898354</v>
      </c>
      <c r="D25">
        <v>0.6312844845733603</v>
      </c>
      <c r="F25" s="1">
        <f t="shared" si="0"/>
        <v>-0.0278228801687309</v>
      </c>
      <c r="G25">
        <v>-0.04741980880498886</v>
      </c>
    </row>
    <row r="26" spans="1:7" ht="12.75">
      <c r="A26">
        <v>0.6869497145330008</v>
      </c>
      <c r="B26">
        <v>0.7444734286008492</v>
      </c>
      <c r="C26">
        <v>0.6848692889399572</v>
      </c>
      <c r="D26">
        <v>0.31261367932008977</v>
      </c>
      <c r="F26" s="1">
        <f t="shared" si="0"/>
        <v>-0.1352652612132996</v>
      </c>
      <c r="G26">
        <v>-0.1490907073020935</v>
      </c>
    </row>
    <row r="27" spans="1:7" ht="12.75">
      <c r="A27">
        <v>0.6147543640214121</v>
      </c>
      <c r="B27">
        <v>0.7139360542886997</v>
      </c>
      <c r="C27">
        <v>0.7773161693193793</v>
      </c>
      <c r="D27">
        <v>0.23342588562412514</v>
      </c>
      <c r="F27" s="1">
        <f t="shared" si="0"/>
        <v>-0.2859796330138279</v>
      </c>
      <c r="G27">
        <v>-0.30959269404411316</v>
      </c>
    </row>
    <row r="28" spans="1:7" ht="12.75">
      <c r="A28">
        <v>0.04408217603466791</v>
      </c>
      <c r="B28">
        <v>0.1423778364735257</v>
      </c>
      <c r="C28">
        <v>0.504059006495885</v>
      </c>
      <c r="D28">
        <v>0.5748297960863478</v>
      </c>
      <c r="F28" s="1">
        <f t="shared" si="0"/>
        <v>0.004653532201853677</v>
      </c>
      <c r="G28">
        <v>0.024040082469582558</v>
      </c>
    </row>
    <row r="29" spans="1:7" ht="12.75">
      <c r="A29">
        <v>0.424763498397195</v>
      </c>
      <c r="B29">
        <v>0.813644758852254</v>
      </c>
      <c r="C29">
        <v>0.01650368798611712</v>
      </c>
      <c r="D29">
        <v>0.29404671165625035</v>
      </c>
      <c r="F29" s="1">
        <f t="shared" si="0"/>
        <v>0.07419850474515527</v>
      </c>
      <c r="G29">
        <v>0.1450350284576416</v>
      </c>
    </row>
    <row r="30" spans="1:7" ht="12.75">
      <c r="A30">
        <v>0.2206939371079779</v>
      </c>
      <c r="B30">
        <v>0.6464833374510648</v>
      </c>
      <c r="C30">
        <v>0.3241841069072815</v>
      </c>
      <c r="D30">
        <v>0.023440936411607494</v>
      </c>
      <c r="F30" s="1">
        <f t="shared" si="0"/>
        <v>0.09085015884473548</v>
      </c>
      <c r="G30">
        <v>0.12412404268980026</v>
      </c>
    </row>
    <row r="31" spans="1:7" ht="12.75">
      <c r="A31">
        <v>0.22192800490152198</v>
      </c>
      <c r="B31">
        <v>0.7662631378473679</v>
      </c>
      <c r="C31">
        <v>0.6816037989999604</v>
      </c>
      <c r="D31">
        <v>0.24223697861084492</v>
      </c>
      <c r="F31" s="1">
        <f t="shared" si="0"/>
        <v>0.1032575341003305</v>
      </c>
      <c r="G31">
        <v>0.14507851004600525</v>
      </c>
    </row>
    <row r="32" spans="1:7" ht="12.75">
      <c r="A32">
        <v>0.9943811249640142</v>
      </c>
      <c r="B32">
        <v>0.0283552715835258</v>
      </c>
      <c r="C32">
        <v>0.6884492218068667</v>
      </c>
      <c r="D32">
        <v>0.4711343652382549</v>
      </c>
      <c r="F32" s="1">
        <f t="shared" si="0"/>
        <v>0.8859802025140645</v>
      </c>
      <c r="G32">
        <v>0.8859800100326538</v>
      </c>
    </row>
    <row r="33" spans="1:7" ht="12.75">
      <c r="A33">
        <v>0.08502691885342628</v>
      </c>
      <c r="B33">
        <v>0.26069705949950545</v>
      </c>
      <c r="C33">
        <v>0.517148344642983</v>
      </c>
      <c r="D33">
        <v>0.12521973873586845</v>
      </c>
      <c r="F33" s="1">
        <f t="shared" si="0"/>
        <v>-0.12274803381368106</v>
      </c>
      <c r="G33">
        <v>-0.15315626561641693</v>
      </c>
    </row>
    <row r="34" spans="1:7" ht="12.75">
      <c r="A34">
        <v>0.28243750717683475</v>
      </c>
      <c r="B34">
        <v>0.03008498369403667</v>
      </c>
      <c r="C34">
        <v>0.6759518591341465</v>
      </c>
      <c r="D34">
        <v>0.734535556452383</v>
      </c>
      <c r="F34" s="1">
        <f t="shared" si="0"/>
        <v>0.060249746516661394</v>
      </c>
      <c r="G34">
        <v>0.0744737833738327</v>
      </c>
    </row>
    <row r="35" spans="1:7" ht="12.75">
      <c r="A35">
        <v>0.37411557043195226</v>
      </c>
      <c r="B35">
        <v>0.40034421220314687</v>
      </c>
      <c r="C35">
        <v>0.9918350471053641</v>
      </c>
      <c r="D35">
        <v>0.02332462178059025</v>
      </c>
      <c r="F35" s="1">
        <f t="shared" si="0"/>
        <v>-0.9373245023136126</v>
      </c>
      <c r="G35">
        <v>-0.8398063778877258</v>
      </c>
    </row>
    <row r="36" spans="1:7" ht="12.75">
      <c r="A36">
        <v>0.5282583276257606</v>
      </c>
      <c r="B36">
        <v>0.2363626125952205</v>
      </c>
      <c r="C36">
        <v>0.5285452976606433</v>
      </c>
      <c r="D36">
        <v>0.05469532517772446</v>
      </c>
      <c r="F36" s="1">
        <f t="shared" si="0"/>
        <v>-0.13933068796887263</v>
      </c>
      <c r="G36">
        <v>-0.18876659870147705</v>
      </c>
    </row>
    <row r="37" spans="1:7" ht="12.75">
      <c r="A37">
        <v>0.7230266819441171</v>
      </c>
      <c r="B37">
        <v>0.05637037317425708</v>
      </c>
      <c r="C37">
        <v>0.8247619443788061</v>
      </c>
      <c r="D37">
        <v>0.19838274425492575</v>
      </c>
      <c r="F37" s="1">
        <f t="shared" si="0"/>
        <v>0.05207973167482283</v>
      </c>
      <c r="G37">
        <v>0.056087855249643326</v>
      </c>
    </row>
    <row r="38" spans="1:7" ht="12.75">
      <c r="A38">
        <v>0.6159598278671716</v>
      </c>
      <c r="B38">
        <v>0.5527964834925543</v>
      </c>
      <c r="C38">
        <v>0.22559138037558668</v>
      </c>
      <c r="D38">
        <v>0.744273668636793</v>
      </c>
      <c r="F38" s="1">
        <f t="shared" si="0"/>
        <v>-0.2650417080832946</v>
      </c>
      <c r="G38">
        <v>-0.3122721314430237</v>
      </c>
    </row>
    <row r="39" spans="1:7" ht="12.75">
      <c r="A39">
        <v>0.5055776979096984</v>
      </c>
      <c r="B39">
        <v>0.48989817114818557</v>
      </c>
      <c r="C39">
        <v>0.5012658463304662</v>
      </c>
      <c r="D39">
        <v>0.14320381150879413</v>
      </c>
      <c r="F39" s="1">
        <f t="shared" si="0"/>
        <v>-0.12796257322117133</v>
      </c>
      <c r="G39">
        <v>-0.1642606258392334</v>
      </c>
    </row>
    <row r="40" spans="1:7" ht="12.75">
      <c r="A40">
        <v>0.5285920114017202</v>
      </c>
      <c r="B40">
        <v>0.5134709762939407</v>
      </c>
      <c r="C40">
        <v>0.0097851827913491</v>
      </c>
      <c r="D40">
        <v>0.31160719383951835</v>
      </c>
      <c r="F40" s="1">
        <f t="shared" si="0"/>
        <v>-0.0908678806504305</v>
      </c>
      <c r="G40">
        <v>-0.09359389543533325</v>
      </c>
    </row>
    <row r="41" spans="1:7" ht="12.75">
      <c r="A41">
        <v>0.6987823874695467</v>
      </c>
      <c r="B41">
        <v>0.9531543384179848</v>
      </c>
      <c r="C41">
        <v>0.14008460302875303</v>
      </c>
      <c r="D41">
        <v>0.9822133453835049</v>
      </c>
      <c r="F41" s="1">
        <f t="shared" si="0"/>
        <v>-0.6444757292706814</v>
      </c>
      <c r="G41">
        <v>-0.6364649534225464</v>
      </c>
    </row>
    <row r="42" spans="1:7" ht="12.75">
      <c r="A42">
        <v>0.9165182740296942</v>
      </c>
      <c r="B42">
        <v>0.33729624562686755</v>
      </c>
      <c r="C42">
        <v>0.7977553014662322</v>
      </c>
      <c r="D42">
        <v>0.9661426998663547</v>
      </c>
      <c r="F42" s="1">
        <f t="shared" si="0"/>
        <v>0.3071438422471234</v>
      </c>
      <c r="G42">
        <v>0.3892464339733124</v>
      </c>
    </row>
    <row r="43" spans="1:7" ht="12.75">
      <c r="A43">
        <v>0.8660013404436278</v>
      </c>
      <c r="B43">
        <v>0.2104914968681717</v>
      </c>
      <c r="C43">
        <v>0.448317742314279</v>
      </c>
      <c r="D43">
        <v>0.13987426853416451</v>
      </c>
      <c r="F43" s="1">
        <f t="shared" si="0"/>
        <v>0.3345557785067747</v>
      </c>
      <c r="G43">
        <v>0.34088772535324097</v>
      </c>
    </row>
    <row r="44" spans="1:7" ht="12.75">
      <c r="A44">
        <v>0.6963196514070242</v>
      </c>
      <c r="B44">
        <v>0.766623468384978</v>
      </c>
      <c r="C44">
        <v>0.22041000886862872</v>
      </c>
      <c r="D44">
        <v>0.8580240988026111</v>
      </c>
      <c r="F44" s="1">
        <f t="shared" si="0"/>
        <v>-0.401609101000671</v>
      </c>
      <c r="G44">
        <v>-0.4490966796875</v>
      </c>
    </row>
    <row r="45" spans="1:7" ht="12.75">
      <c r="A45">
        <v>0.9349747664198471</v>
      </c>
      <c r="B45">
        <v>0.5985080093185084</v>
      </c>
      <c r="C45">
        <v>0.15848651707148065</v>
      </c>
      <c r="D45">
        <v>0.7074111590114456</v>
      </c>
      <c r="F45" s="1">
        <f t="shared" si="0"/>
        <v>-0.18810838389462747</v>
      </c>
      <c r="G45">
        <v>-0.21951954066753387</v>
      </c>
    </row>
    <row r="46" spans="1:7" ht="12.75">
      <c r="A46">
        <v>0.22745548371673685</v>
      </c>
      <c r="B46">
        <v>0.05163258207260779</v>
      </c>
      <c r="C46">
        <v>0.2949155350811163</v>
      </c>
      <c r="D46">
        <v>0.5767970316430526</v>
      </c>
      <c r="F46" s="1">
        <f t="shared" si="0"/>
        <v>-0.048543485361435844</v>
      </c>
      <c r="G46">
        <v>-0.06598088890314102</v>
      </c>
    </row>
    <row r="47" spans="1:7" ht="12.75">
      <c r="A47">
        <v>0.7149740028778446</v>
      </c>
      <c r="B47">
        <v>0.9710092633120881</v>
      </c>
      <c r="C47">
        <v>0.49330198801766656</v>
      </c>
      <c r="D47">
        <v>0.9301513215032804</v>
      </c>
      <c r="F47" s="1">
        <f t="shared" si="0"/>
        <v>-0.12528328558119414</v>
      </c>
      <c r="G47">
        <v>-0.0695265531539917</v>
      </c>
    </row>
    <row r="48" spans="1:7" ht="12.75">
      <c r="A48">
        <v>0.8881332664522577</v>
      </c>
      <c r="B48">
        <v>0.5681368276224052</v>
      </c>
      <c r="C48">
        <v>0.8831110796419539</v>
      </c>
      <c r="D48">
        <v>0.24524016362925138</v>
      </c>
      <c r="F48" s="1">
        <f t="shared" si="0"/>
        <v>-0.30448158463109676</v>
      </c>
      <c r="G48">
        <v>-0.32520267367362976</v>
      </c>
    </row>
    <row r="49" spans="1:7" ht="12.75">
      <c r="A49">
        <v>0.6757167829109072</v>
      </c>
      <c r="B49">
        <v>0.42585196801959935</v>
      </c>
      <c r="C49">
        <v>0.5035049204851898</v>
      </c>
      <c r="D49">
        <v>0.13315108504902273</v>
      </c>
      <c r="F49" s="1">
        <f t="shared" si="0"/>
        <v>-0.07472953770161198</v>
      </c>
      <c r="G49">
        <v>-0.11380566656589508</v>
      </c>
    </row>
    <row r="50" spans="1:7" ht="12.75">
      <c r="A50">
        <v>0.30742922801930384</v>
      </c>
      <c r="B50">
        <v>0.47377537758296495</v>
      </c>
      <c r="C50">
        <v>0.15931024229878954</v>
      </c>
      <c r="D50">
        <v>0.7972166164120671</v>
      </c>
      <c r="F50" s="1">
        <f t="shared" si="0"/>
        <v>-0.3792535006596929</v>
      </c>
      <c r="G50">
        <v>-0.44942939281463623</v>
      </c>
    </row>
    <row r="51" spans="1:7" ht="12.75">
      <c r="A51">
        <v>0.036756770113320236</v>
      </c>
      <c r="B51">
        <v>0.19956628291804018</v>
      </c>
      <c r="C51">
        <v>0.1517915380726389</v>
      </c>
      <c r="D51">
        <v>0.9560224113866225</v>
      </c>
      <c r="F51" s="1">
        <f t="shared" si="0"/>
        <v>-0.6202803601316624</v>
      </c>
      <c r="G51">
        <v>-0.7126354575157166</v>
      </c>
    </row>
    <row r="52" spans="1:7" ht="12.75">
      <c r="A52">
        <v>0.821824755054358</v>
      </c>
      <c r="B52">
        <v>0.35224638885027115</v>
      </c>
      <c r="C52">
        <v>0.6231118985129902</v>
      </c>
      <c r="D52">
        <v>0.7932822960767858</v>
      </c>
      <c r="F52" s="1">
        <f t="shared" si="0"/>
        <v>0.19154587779987925</v>
      </c>
      <c r="G52">
        <v>0.24779342114925385</v>
      </c>
    </row>
    <row r="53" spans="1:7" ht="12.75">
      <c r="A53">
        <v>0.61958055669715</v>
      </c>
      <c r="B53">
        <v>0.11197432270969188</v>
      </c>
      <c r="C53">
        <v>0.9111503318839127</v>
      </c>
      <c r="D53">
        <v>0.6187364319066342</v>
      </c>
      <c r="F53" s="1">
        <f t="shared" si="0"/>
        <v>0.17215819988300823</v>
      </c>
      <c r="G53">
        <v>0.1735534518957138</v>
      </c>
    </row>
    <row r="54" spans="1:7" ht="12.75">
      <c r="A54">
        <v>0.5391761892127291</v>
      </c>
      <c r="B54">
        <v>0.4606812582128841</v>
      </c>
      <c r="C54">
        <v>0.5619639087345654</v>
      </c>
      <c r="D54">
        <v>0.25887468216644915</v>
      </c>
      <c r="F54" s="1">
        <f t="shared" si="0"/>
        <v>-0.08570162506898844</v>
      </c>
      <c r="G54">
        <v>-0.11567685008049011</v>
      </c>
    </row>
    <row r="55" spans="1:7" ht="12.75">
      <c r="A55">
        <v>0.6387304828223028</v>
      </c>
      <c r="B55">
        <v>0.1833987978360465</v>
      </c>
      <c r="C55">
        <v>0.37092054781279526</v>
      </c>
      <c r="D55">
        <v>0.022027069462296378</v>
      </c>
      <c r="F55" s="1">
        <f t="shared" si="0"/>
        <v>0.08560028411691332</v>
      </c>
      <c r="G55">
        <v>0.06086072698235512</v>
      </c>
    </row>
    <row r="56" spans="1:7" ht="12.75">
      <c r="A56">
        <v>0.05813391197943574</v>
      </c>
      <c r="B56">
        <v>0.14447655003837595</v>
      </c>
      <c r="C56">
        <v>0.11552492689020943</v>
      </c>
      <c r="D56">
        <v>0.7816339887468509</v>
      </c>
      <c r="F56" s="1">
        <f t="shared" si="0"/>
        <v>-0.4362462311405578</v>
      </c>
      <c r="G56">
        <v>-0.5470020771026611</v>
      </c>
    </row>
    <row r="57" spans="1:7" ht="12.75">
      <c r="A57">
        <v>0.22550840710178166</v>
      </c>
      <c r="B57">
        <v>0.9293931465976877</v>
      </c>
      <c r="C57">
        <v>0.7814197358907098</v>
      </c>
      <c r="D57">
        <v>0.5345531826608267</v>
      </c>
      <c r="F57" s="1">
        <f t="shared" si="0"/>
        <v>0.4345106313916168</v>
      </c>
      <c r="G57">
        <v>0.5457279682159424</v>
      </c>
    </row>
    <row r="58" spans="1:7" ht="12.75">
      <c r="A58">
        <v>0.3429924884609276</v>
      </c>
      <c r="B58">
        <v>0.740556174770094</v>
      </c>
      <c r="C58">
        <v>0.21351941709262956</v>
      </c>
      <c r="D58">
        <v>0.185522266714907</v>
      </c>
      <c r="F58" s="1">
        <f t="shared" si="0"/>
        <v>0.15727304424246039</v>
      </c>
      <c r="G58">
        <v>0.23658697307109833</v>
      </c>
    </row>
    <row r="59" spans="1:7" ht="12.75">
      <c r="A59">
        <v>0.2266367868499497</v>
      </c>
      <c r="B59">
        <v>0.01121065335601057</v>
      </c>
      <c r="C59">
        <v>0.31115360937980036</v>
      </c>
      <c r="D59">
        <v>0.05092471901929141</v>
      </c>
      <c r="F59" s="1">
        <f t="shared" si="0"/>
        <v>-0.021310656386113305</v>
      </c>
      <c r="G59">
        <v>-0.062230128794908524</v>
      </c>
    </row>
    <row r="60" spans="1:7" ht="12.75">
      <c r="A60">
        <v>0.23929437427710676</v>
      </c>
      <c r="B60">
        <v>0.3213767754654737</v>
      </c>
      <c r="C60">
        <v>0.45263884641738983</v>
      </c>
      <c r="D60">
        <v>0.5774376651855055</v>
      </c>
      <c r="F60" s="1">
        <f t="shared" si="0"/>
        <v>-0.008837224581068965</v>
      </c>
      <c r="G60">
        <v>0.014979161322116852</v>
      </c>
    </row>
    <row r="61" spans="1:7" ht="12.75">
      <c r="A61">
        <v>0.823459792895421</v>
      </c>
      <c r="B61">
        <v>0.40995302593002236</v>
      </c>
      <c r="C61">
        <v>0.35999465874963055</v>
      </c>
      <c r="D61">
        <v>0.7188705801216044</v>
      </c>
      <c r="F61" s="1">
        <f t="shared" si="0"/>
        <v>0.04219591938559336</v>
      </c>
      <c r="G61">
        <v>0.06200486049056053</v>
      </c>
    </row>
    <row r="62" spans="1:7" ht="12.75">
      <c r="A62">
        <v>0.7586051928524049</v>
      </c>
      <c r="B62">
        <v>0.4729260034686029</v>
      </c>
      <c r="C62">
        <v>0.8176070651492569</v>
      </c>
      <c r="D62">
        <v>0.930313830851532</v>
      </c>
      <c r="F62" s="1">
        <f t="shared" si="0"/>
        <v>0.06890978421191866</v>
      </c>
      <c r="G62">
        <v>0.11710178852081299</v>
      </c>
    </row>
    <row r="63" spans="1:7" ht="12.75">
      <c r="A63">
        <v>0.19626073598932248</v>
      </c>
      <c r="B63">
        <v>0.6880151511360444</v>
      </c>
      <c r="C63">
        <v>0.20812630709194835</v>
      </c>
      <c r="D63">
        <v>0.21978895002472787</v>
      </c>
      <c r="F63" s="1">
        <f t="shared" si="0"/>
        <v>0.24168638757611702</v>
      </c>
      <c r="G63">
        <v>0.33763718605041504</v>
      </c>
    </row>
    <row r="64" spans="1:7" ht="12.75">
      <c r="A64">
        <v>0.5745624110613394</v>
      </c>
      <c r="B64">
        <v>0.9887660334145285</v>
      </c>
      <c r="C64">
        <v>0.8825411640845084</v>
      </c>
      <c r="D64">
        <v>0.6480994739574371</v>
      </c>
      <c r="F64" s="1">
        <f t="shared" si="0"/>
        <v>0.11660173470086553</v>
      </c>
      <c r="G64">
        <v>0.20323169231414795</v>
      </c>
    </row>
    <row r="65" spans="1:7" ht="12.75">
      <c r="A65">
        <v>0.884754762743605</v>
      </c>
      <c r="B65">
        <v>0.387851904944541</v>
      </c>
      <c r="C65">
        <v>0.3048854603374169</v>
      </c>
      <c r="D65">
        <v>0.4914329737716181</v>
      </c>
      <c r="F65" s="1">
        <f t="shared" si="0"/>
        <v>0.2121124753203933</v>
      </c>
      <c r="G65">
        <v>0.2641509473323822</v>
      </c>
    </row>
    <row r="66" spans="1:7" ht="12.75">
      <c r="A66">
        <v>0.7667963641268893</v>
      </c>
      <c r="B66">
        <v>0.9184190901802123</v>
      </c>
      <c r="C66">
        <v>0.005211659864831297</v>
      </c>
      <c r="D66">
        <v>0.3950385325081706</v>
      </c>
      <c r="F66" s="1">
        <f aca="true" t="shared" si="1" ref="F66:F129">(A66-B66)^2-(C66-D66)^2</f>
        <v>-0.12897553957904528</v>
      </c>
      <c r="G66">
        <v>-0.10223562270402908</v>
      </c>
    </row>
    <row r="67" spans="1:7" ht="12.75">
      <c r="A67">
        <v>0.8516413715448312</v>
      </c>
      <c r="B67">
        <v>0.1812369417873727</v>
      </c>
      <c r="C67">
        <v>0.13933229378735867</v>
      </c>
      <c r="D67">
        <v>0.5937842856495394</v>
      </c>
      <c r="F67" s="1">
        <f t="shared" si="1"/>
        <v>0.2429154865309195</v>
      </c>
      <c r="G67">
        <v>0.2594382166862488</v>
      </c>
    </row>
    <row r="68" spans="1:7" ht="12.75">
      <c r="A68">
        <v>0.30849126412330374</v>
      </c>
      <c r="B68">
        <v>0.9040319549660636</v>
      </c>
      <c r="C68">
        <v>0.7091567217105066</v>
      </c>
      <c r="D68">
        <v>0.8394909188851996</v>
      </c>
      <c r="F68" s="1">
        <f t="shared" si="1"/>
        <v>0.33768171149629994</v>
      </c>
      <c r="G68">
        <v>0.488850861787796</v>
      </c>
    </row>
    <row r="69" spans="1:7" ht="12.75">
      <c r="A69">
        <v>0.029772171948043713</v>
      </c>
      <c r="B69">
        <v>0.6038277017373057</v>
      </c>
      <c r="C69">
        <v>0.40318576207938683</v>
      </c>
      <c r="D69">
        <v>0.8986963816580922</v>
      </c>
      <c r="F69" s="1">
        <f t="shared" si="1"/>
        <v>0.08400897716635783</v>
      </c>
      <c r="G69">
        <v>0.12362847477197647</v>
      </c>
    </row>
    <row r="70" spans="1:7" ht="12.75">
      <c r="A70">
        <v>0.043030170506906495</v>
      </c>
      <c r="B70">
        <v>0.8106315483286921</v>
      </c>
      <c r="C70">
        <v>0.4237631360851988</v>
      </c>
      <c r="D70">
        <v>0.9890864927371905</v>
      </c>
      <c r="F70" s="1">
        <f t="shared" si="1"/>
        <v>0.26962137765762856</v>
      </c>
      <c r="G70">
        <v>0.30670759081840515</v>
      </c>
    </row>
    <row r="71" spans="1:7" ht="12.75">
      <c r="A71">
        <v>0.9993270458397419</v>
      </c>
      <c r="B71">
        <v>0.6022441921047728</v>
      </c>
      <c r="C71">
        <v>0.8515376609732517</v>
      </c>
      <c r="D71">
        <v>0.1626954183047049</v>
      </c>
      <c r="F71" s="1">
        <f t="shared" si="1"/>
        <v>-0.3168288425543262</v>
      </c>
      <c r="G71">
        <v>-0.32063546776771545</v>
      </c>
    </row>
    <row r="72" spans="1:7" ht="12.75">
      <c r="A72">
        <v>0.39026973213067784</v>
      </c>
      <c r="B72">
        <v>0.050366255387044534</v>
      </c>
      <c r="C72">
        <v>0.8583211561643682</v>
      </c>
      <c r="D72">
        <v>0.7834016902602423</v>
      </c>
      <c r="F72" s="1">
        <f t="shared" si="1"/>
        <v>0.10992144713105018</v>
      </c>
      <c r="G72">
        <v>0.12619362771511078</v>
      </c>
    </row>
    <row r="73" spans="1:7" ht="12.75">
      <c r="A73">
        <v>0.4497819858150427</v>
      </c>
      <c r="B73">
        <v>0.52020968953431</v>
      </c>
      <c r="C73">
        <v>0.190687916458665</v>
      </c>
      <c r="D73">
        <v>0.9573545405490409</v>
      </c>
      <c r="F73" s="1">
        <f t="shared" si="1"/>
        <v>-0.5828176510429648</v>
      </c>
      <c r="G73">
        <v>-0.6629709601402283</v>
      </c>
    </row>
    <row r="74" spans="1:7" ht="12.75">
      <c r="A74">
        <v>0.9975920642349707</v>
      </c>
      <c r="B74">
        <v>0.5629898516473437</v>
      </c>
      <c r="C74">
        <v>0.33466002856267174</v>
      </c>
      <c r="D74">
        <v>0.9074675139991666</v>
      </c>
      <c r="F74" s="1">
        <f t="shared" si="1"/>
        <v>-0.13922933218601932</v>
      </c>
      <c r="G74">
        <v>-0.15769711136817932</v>
      </c>
    </row>
    <row r="75" spans="1:7" ht="12.75">
      <c r="A75">
        <v>0.40207944137465024</v>
      </c>
      <c r="B75">
        <v>0.0335207404399791</v>
      </c>
      <c r="C75">
        <v>0.41851886103476094</v>
      </c>
      <c r="D75">
        <v>0.48506122238715355</v>
      </c>
      <c r="F75" s="1">
        <f t="shared" si="1"/>
        <v>0.13140763018029997</v>
      </c>
      <c r="G75">
        <v>0.14857067167758942</v>
      </c>
    </row>
    <row r="76" spans="1:7" ht="12.75">
      <c r="A76">
        <v>0.37814714818162476</v>
      </c>
      <c r="B76">
        <v>0.994469291736761</v>
      </c>
      <c r="C76">
        <v>0.8942411467299634</v>
      </c>
      <c r="D76">
        <v>0.5536290349701023</v>
      </c>
      <c r="F76" s="1">
        <f t="shared" si="1"/>
        <v>0.26383637395888593</v>
      </c>
      <c r="G76">
        <v>0.352878600358963</v>
      </c>
    </row>
    <row r="77" spans="1:7" ht="12.75">
      <c r="A77">
        <v>0.06752359890201731</v>
      </c>
      <c r="B77">
        <v>0.36059181671202295</v>
      </c>
      <c r="C77">
        <v>0.5835589287773926</v>
      </c>
      <c r="D77">
        <v>0.3435665227724449</v>
      </c>
      <c r="F77" s="1">
        <f t="shared" si="1"/>
        <v>0.02829262535028927</v>
      </c>
      <c r="G77">
        <v>0.04717135429382324</v>
      </c>
    </row>
    <row r="78" spans="1:7" ht="12.75">
      <c r="A78">
        <v>0.8648058205782319</v>
      </c>
      <c r="B78">
        <v>0.46929089881503927</v>
      </c>
      <c r="C78">
        <v>0.11724426250067221</v>
      </c>
      <c r="D78">
        <v>0.6672290191018126</v>
      </c>
      <c r="F78" s="1">
        <f t="shared" si="1"/>
        <v>-0.14605117915627133</v>
      </c>
      <c r="G78">
        <v>-0.1813226193189621</v>
      </c>
    </row>
    <row r="79" spans="1:7" ht="12.75">
      <c r="A79">
        <v>0.025664348889249178</v>
      </c>
      <c r="B79">
        <v>0.26089744131617504</v>
      </c>
      <c r="C79">
        <v>0.4850981661550513</v>
      </c>
      <c r="D79">
        <v>0.3604168087588411</v>
      </c>
      <c r="F79" s="1">
        <f t="shared" si="1"/>
        <v>0.039789166890573144</v>
      </c>
      <c r="G79">
        <v>0.062158215790987015</v>
      </c>
    </row>
    <row r="80" spans="1:7" ht="12.75">
      <c r="A80">
        <v>0.4729392908429251</v>
      </c>
      <c r="B80">
        <v>0.9481023683671639</v>
      </c>
      <c r="C80">
        <v>0.5246867339165</v>
      </c>
      <c r="D80">
        <v>0.15974079394653184</v>
      </c>
      <c r="F80" s="1">
        <f t="shared" si="1"/>
        <v>0.09259441114174219</v>
      </c>
      <c r="G80">
        <v>0.14210882782936096</v>
      </c>
    </row>
    <row r="81" spans="1:7" ht="12.75">
      <c r="A81">
        <v>0.10434530847128709</v>
      </c>
      <c r="B81">
        <v>0.986601496510515</v>
      </c>
      <c r="C81">
        <v>0.6246242297676758</v>
      </c>
      <c r="D81">
        <v>0.64588754834445</v>
      </c>
      <c r="F81" s="1">
        <f t="shared" si="1"/>
        <v>0.7779238526166121</v>
      </c>
      <c r="G81">
        <v>0.8859800100326538</v>
      </c>
    </row>
    <row r="82" spans="1:7" ht="12.75">
      <c r="A82">
        <v>0.32469543611845975</v>
      </c>
      <c r="B82">
        <v>0.04520511939316507</v>
      </c>
      <c r="C82">
        <v>0.17080456027417096</v>
      </c>
      <c r="D82">
        <v>0.6829134526329774</v>
      </c>
      <c r="F82" s="1">
        <f t="shared" si="1"/>
        <v>-0.184140680489758</v>
      </c>
      <c r="G82">
        <v>-0.2553693354129791</v>
      </c>
    </row>
    <row r="83" spans="1:7" ht="12.75">
      <c r="A83">
        <v>0.06928863716864431</v>
      </c>
      <c r="B83">
        <v>0.695032633255739</v>
      </c>
      <c r="C83">
        <v>0.1268182046132278</v>
      </c>
      <c r="D83">
        <v>0.6929145065101434</v>
      </c>
      <c r="F83" s="1">
        <f t="shared" si="1"/>
        <v>0.07109052561768225</v>
      </c>
      <c r="G83">
        <v>0.08535142987966537</v>
      </c>
    </row>
    <row r="84" spans="1:7" ht="12.75">
      <c r="A84">
        <v>0.6352821638292223</v>
      </c>
      <c r="B84">
        <v>0.3174579667923334</v>
      </c>
      <c r="C84">
        <v>0.9660188675063355</v>
      </c>
      <c r="D84">
        <v>0.4826247797207177</v>
      </c>
      <c r="F84" s="1">
        <f t="shared" si="1"/>
        <v>-0.13265762388394636</v>
      </c>
      <c r="G84">
        <v>-0.16618022322654724</v>
      </c>
    </row>
    <row r="85" spans="1:7" ht="12.75">
      <c r="A85">
        <v>0.07908099857950046</v>
      </c>
      <c r="B85">
        <v>0.8658140492740283</v>
      </c>
      <c r="C85">
        <v>0.3711049202316845</v>
      </c>
      <c r="D85">
        <v>0.8327485953735698</v>
      </c>
      <c r="F85" s="1">
        <f t="shared" si="1"/>
        <v>0.4058340102566119</v>
      </c>
      <c r="G85">
        <v>0.4718901813030243</v>
      </c>
    </row>
    <row r="86" spans="1:7" ht="12.75">
      <c r="A86">
        <v>0.6970555793403408</v>
      </c>
      <c r="B86">
        <v>0.9941717014869162</v>
      </c>
      <c r="C86">
        <v>0.9716073030044745</v>
      </c>
      <c r="D86">
        <v>0.3666498069441584</v>
      </c>
      <c r="F86" s="1">
        <f t="shared" si="1"/>
        <v>-0.27769558200014866</v>
      </c>
      <c r="G86">
        <v>-0.2577229142189026</v>
      </c>
    </row>
    <row r="87" spans="1:7" ht="12.75">
      <c r="A87">
        <v>0.7927718468389795</v>
      </c>
      <c r="B87">
        <v>0.023634805617661847</v>
      </c>
      <c r="C87">
        <v>0.328752971057</v>
      </c>
      <c r="D87">
        <v>0.894255750797204</v>
      </c>
      <c r="F87" s="1">
        <f t="shared" si="1"/>
        <v>0.27177839428478534</v>
      </c>
      <c r="G87">
        <v>0.261040598154068</v>
      </c>
    </row>
    <row r="88" spans="1:7" ht="12.75">
      <c r="A88">
        <v>0.889151084726165</v>
      </c>
      <c r="B88">
        <v>0.5641300956664397</v>
      </c>
      <c r="C88">
        <v>0.5329965401040901</v>
      </c>
      <c r="D88">
        <v>0.7703473622693044</v>
      </c>
      <c r="F88" s="1">
        <f t="shared" si="1"/>
        <v>0.049303230546858895</v>
      </c>
      <c r="G88">
        <v>0.09186326712369919</v>
      </c>
    </row>
    <row r="89" spans="1:7" ht="12.75">
      <c r="A89">
        <v>0.5077338610214002</v>
      </c>
      <c r="B89">
        <v>0.6655760911710491</v>
      </c>
      <c r="C89">
        <v>0.8341183908732122</v>
      </c>
      <c r="D89">
        <v>0.08804376581658957</v>
      </c>
      <c r="F89" s="1">
        <f t="shared" si="1"/>
        <v>-0.5317131765347652</v>
      </c>
      <c r="G89">
        <v>-0.5277589559555054</v>
      </c>
    </row>
    <row r="90" spans="1:7" ht="12.75">
      <c r="A90">
        <v>0.7696141581917584</v>
      </c>
      <c r="B90">
        <v>0.5919746012590457</v>
      </c>
      <c r="C90">
        <v>0.9938859650874559</v>
      </c>
      <c r="D90">
        <v>0.16539012390398344</v>
      </c>
      <c r="F90" s="1">
        <f t="shared" si="1"/>
        <v>-0.6548495466710591</v>
      </c>
      <c r="G90">
        <v>-0.6258069276809692</v>
      </c>
    </row>
    <row r="91" spans="1:7" ht="12.75">
      <c r="A91">
        <v>0.13733882239179085</v>
      </c>
      <c r="B91">
        <v>0.015901709777928597</v>
      </c>
      <c r="C91">
        <v>0.38201872903674644</v>
      </c>
      <c r="D91">
        <v>0.017264869886792766</v>
      </c>
      <c r="F91" s="1">
        <f t="shared" si="1"/>
        <v>-0.11829840544479239</v>
      </c>
      <c r="G91">
        <v>-0.17444109916687012</v>
      </c>
    </row>
    <row r="92" spans="1:7" ht="12.75">
      <c r="A92">
        <v>0.6959235833556952</v>
      </c>
      <c r="B92">
        <v>0.87683913628209</v>
      </c>
      <c r="C92">
        <v>0.6484844264057079</v>
      </c>
      <c r="D92">
        <v>0.9768787304574271</v>
      </c>
      <c r="F92" s="1">
        <f t="shared" si="1"/>
        <v>-0.07511238164294984</v>
      </c>
      <c r="G92">
        <v>-0.006212337873876095</v>
      </c>
    </row>
    <row r="93" spans="1:7" ht="12.75">
      <c r="A93">
        <v>0.8429259675867544</v>
      </c>
      <c r="B93">
        <v>0.5872546695151692</v>
      </c>
      <c r="C93">
        <v>0.6394363084771797</v>
      </c>
      <c r="D93">
        <v>0.11531255438176924</v>
      </c>
      <c r="F93" s="1">
        <f t="shared" si="1"/>
        <v>-0.20933789694945695</v>
      </c>
      <c r="G93">
        <v>-0.2481079250574112</v>
      </c>
    </row>
    <row r="94" spans="1:7" ht="12.75">
      <c r="A94">
        <v>0.11250856170162238</v>
      </c>
      <c r="B94">
        <v>0.1579114716333767</v>
      </c>
      <c r="C94">
        <v>0.05988991139266786</v>
      </c>
      <c r="D94">
        <v>0.3901467873910586</v>
      </c>
      <c r="F94" s="1">
        <f t="shared" si="1"/>
        <v>-0.10700817991394546</v>
      </c>
      <c r="G94">
        <v>-0.13518421351909637</v>
      </c>
    </row>
    <row r="95" spans="1:7" ht="12.75">
      <c r="A95">
        <v>0.586918259132367</v>
      </c>
      <c r="B95">
        <v>0.33554993897580054</v>
      </c>
      <c r="C95">
        <v>0.6472776813371379</v>
      </c>
      <c r="D95">
        <v>0.12543541203153463</v>
      </c>
      <c r="F95" s="1">
        <f t="shared" si="1"/>
        <v>-0.20913332165568774</v>
      </c>
      <c r="G95">
        <v>-0.2572437822818756</v>
      </c>
    </row>
    <row r="96" spans="1:7" ht="12.75">
      <c r="A96">
        <v>0.03932296906248611</v>
      </c>
      <c r="B96">
        <v>0.4022061626761137</v>
      </c>
      <c r="C96">
        <v>0.27805064211263564</v>
      </c>
      <c r="D96">
        <v>0.9466831881945965</v>
      </c>
      <c r="F96" s="1">
        <f t="shared" si="1"/>
        <v>-0.31538526947282</v>
      </c>
      <c r="G96">
        <v>-0.3605436384677887</v>
      </c>
    </row>
    <row r="97" spans="1:7" ht="12.75">
      <c r="A97">
        <v>0.3882868031330117</v>
      </c>
      <c r="B97">
        <v>0.5760205693081655</v>
      </c>
      <c r="C97">
        <v>0.30933817549313414</v>
      </c>
      <c r="D97">
        <v>0.2215485180703658</v>
      </c>
      <c r="F97" s="1">
        <f t="shared" si="1"/>
        <v>0.02753694301190028</v>
      </c>
      <c r="G97">
        <v>0.05656048282980919</v>
      </c>
    </row>
    <row r="98" spans="1:7" ht="12.75">
      <c r="A98">
        <v>0.5559773488645252</v>
      </c>
      <c r="B98">
        <v>0.4648701985021022</v>
      </c>
      <c r="C98">
        <v>0.701546489145759</v>
      </c>
      <c r="D98">
        <v>0.09939690049924987</v>
      </c>
      <c r="F98" s="1">
        <f t="shared" si="1"/>
        <v>-0.354283614259999</v>
      </c>
      <c r="G98">
        <v>-0.3975937068462372</v>
      </c>
    </row>
    <row r="99" spans="1:7" ht="12.75">
      <c r="A99">
        <v>0.12372004027421463</v>
      </c>
      <c r="B99">
        <v>0.2658425330618477</v>
      </c>
      <c r="C99">
        <v>0.05084420040612048</v>
      </c>
      <c r="D99">
        <v>0.5522191885092012</v>
      </c>
      <c r="F99" s="1">
        <f t="shared" si="1"/>
        <v>-0.23117807573919347</v>
      </c>
      <c r="G99">
        <v>-0.29215845465660095</v>
      </c>
    </row>
    <row r="100" spans="1:7" ht="12.75">
      <c r="A100">
        <v>0.049308843462141816</v>
      </c>
      <c r="B100">
        <v>0.473478641694774</v>
      </c>
      <c r="C100">
        <v>0.24506708437539482</v>
      </c>
      <c r="D100">
        <v>0.01516265075249712</v>
      </c>
      <c r="F100" s="1">
        <f t="shared" si="1"/>
        <v>0.1270639691332465</v>
      </c>
      <c r="G100">
        <v>0.1648194044828415</v>
      </c>
    </row>
    <row r="101" spans="1:7" ht="12.75">
      <c r="A101">
        <v>0.2991140589740029</v>
      </c>
      <c r="B101">
        <v>0.8105001836824253</v>
      </c>
      <c r="C101">
        <v>0.13363094509855777</v>
      </c>
      <c r="D101">
        <v>0.6008388129358988</v>
      </c>
      <c r="F101" s="1">
        <f t="shared" si="1"/>
        <v>0.04323257677518383</v>
      </c>
      <c r="G101">
        <v>0.08782903850078583</v>
      </c>
    </row>
    <row r="102" spans="1:7" ht="12.75">
      <c r="A102">
        <v>0.8823796247760431</v>
      </c>
      <c r="B102">
        <v>0.061621925519752985</v>
      </c>
      <c r="C102">
        <v>0.40025752949406285</v>
      </c>
      <c r="D102">
        <v>0.14052416119122024</v>
      </c>
      <c r="F102" s="1">
        <f t="shared" si="1"/>
        <v>0.6061817782785388</v>
      </c>
      <c r="G102">
        <v>0.6197490096092224</v>
      </c>
    </row>
    <row r="103" spans="1:7" ht="12.75">
      <c r="A103">
        <v>0.9352305313779612</v>
      </c>
      <c r="B103">
        <v>0.11037566295688528</v>
      </c>
      <c r="C103">
        <v>0.21071289957032246</v>
      </c>
      <c r="D103">
        <v>0.6227136801369286</v>
      </c>
      <c r="F103" s="1">
        <f t="shared" si="1"/>
        <v>0.5106409107704577</v>
      </c>
      <c r="G103">
        <v>0.5444326400756836</v>
      </c>
    </row>
    <row r="104" spans="1:7" ht="12.75">
      <c r="A104">
        <v>0.374198968993837</v>
      </c>
      <c r="B104">
        <v>0.2194014884729596</v>
      </c>
      <c r="C104">
        <v>0.9533452929361705</v>
      </c>
      <c r="D104">
        <v>0.015448926130880558</v>
      </c>
      <c r="F104" s="1">
        <f t="shared" si="1"/>
        <v>-0.8556873348909516</v>
      </c>
      <c r="G104">
        <v>-0.7791464924812317</v>
      </c>
    </row>
    <row r="105" spans="1:7" ht="12.75">
      <c r="A105">
        <v>0.7168414363696076</v>
      </c>
      <c r="B105">
        <v>0.31107358591644374</v>
      </c>
      <c r="C105">
        <v>0.26501428539397076</v>
      </c>
      <c r="D105">
        <v>0.9166238541868439</v>
      </c>
      <c r="F105" s="1">
        <f t="shared" si="1"/>
        <v>-0.25994748168105286</v>
      </c>
      <c r="G105">
        <v>-0.3276810050010681</v>
      </c>
    </row>
    <row r="106" spans="1:7" ht="12.75">
      <c r="A106">
        <v>0.8968402483500091</v>
      </c>
      <c r="B106">
        <v>0.07940604543921204</v>
      </c>
      <c r="C106">
        <v>0.058099258501408346</v>
      </c>
      <c r="D106">
        <v>0.8041447423313685</v>
      </c>
      <c r="F106" s="1">
        <f t="shared" si="1"/>
        <v>0.11161481214533076</v>
      </c>
      <c r="G106">
        <v>0.04537491500377655</v>
      </c>
    </row>
    <row r="107" spans="1:7" ht="12.75">
      <c r="A107">
        <v>0.5549488826306481</v>
      </c>
      <c r="B107">
        <v>0.3643033155952011</v>
      </c>
      <c r="C107">
        <v>0.03418946047026883</v>
      </c>
      <c r="D107">
        <v>0.986018278510167</v>
      </c>
      <c r="F107" s="1">
        <f t="shared" si="1"/>
        <v>-0.8696323666209624</v>
      </c>
      <c r="G107">
        <v>-0.9137478470802307</v>
      </c>
    </row>
    <row r="108" spans="1:7" ht="12.75">
      <c r="A108">
        <v>0.7965857190394114</v>
      </c>
      <c r="B108">
        <v>0.4796736860597912</v>
      </c>
      <c r="C108">
        <v>0.08659779320952765</v>
      </c>
      <c r="D108">
        <v>0.6882541107710651</v>
      </c>
      <c r="F108" s="1">
        <f t="shared" si="1"/>
        <v>-0.26155708781443376</v>
      </c>
      <c r="G108">
        <v>-0.32300686836242676</v>
      </c>
    </row>
    <row r="109" spans="1:7" ht="12.75">
      <c r="A109">
        <v>0.47340848428672455</v>
      </c>
      <c r="B109">
        <v>0.556051179921818</v>
      </c>
      <c r="C109">
        <v>0.18996501217420292</v>
      </c>
      <c r="D109">
        <v>0.8577115628468628</v>
      </c>
      <c r="F109" s="1">
        <f t="shared" si="1"/>
        <v>-0.4390556407934004</v>
      </c>
      <c r="G109">
        <v>-0.5130394101142883</v>
      </c>
    </row>
    <row r="110" spans="1:7" ht="12.75">
      <c r="A110">
        <v>0.28094811994294533</v>
      </c>
      <c r="B110">
        <v>0.402812959666077</v>
      </c>
      <c r="C110">
        <v>0.23740388054219075</v>
      </c>
      <c r="D110">
        <v>0.7548378048553392</v>
      </c>
      <c r="F110" s="1">
        <f t="shared" si="1"/>
        <v>-0.2528868268693605</v>
      </c>
      <c r="G110">
        <v>-0.3021833002567291</v>
      </c>
    </row>
    <row r="111" spans="1:7" ht="12.75">
      <c r="A111">
        <v>0.9481193510348744</v>
      </c>
      <c r="B111">
        <v>0.6914735135018333</v>
      </c>
      <c r="C111">
        <v>0.17270310150465473</v>
      </c>
      <c r="D111">
        <v>0.32848687721412717</v>
      </c>
      <c r="F111" s="1">
        <f t="shared" si="1"/>
        <v>0.041598501148736935</v>
      </c>
      <c r="G111">
        <v>0.08018623292446136</v>
      </c>
    </row>
    <row r="112" spans="1:7" ht="12.75">
      <c r="A112">
        <v>0.22503906225804693</v>
      </c>
      <c r="B112">
        <v>0.3199574362788906</v>
      </c>
      <c r="C112">
        <v>0.5133086949847474</v>
      </c>
      <c r="D112">
        <v>0.41602044520425974</v>
      </c>
      <c r="F112" s="1">
        <f t="shared" si="1"/>
        <v>-0.0004555058185897864</v>
      </c>
      <c r="G112">
        <v>0.009360415861010551</v>
      </c>
    </row>
    <row r="113" spans="1:7" ht="12.75">
      <c r="A113">
        <v>0.5972677109786728</v>
      </c>
      <c r="B113">
        <v>0.9775165215457324</v>
      </c>
      <c r="C113">
        <v>0.4010851006382028</v>
      </c>
      <c r="D113">
        <v>0.26810036778966073</v>
      </c>
      <c r="F113" s="1">
        <f t="shared" si="1"/>
        <v>0.12690421876686547</v>
      </c>
      <c r="G113">
        <v>0.20884813368320465</v>
      </c>
    </row>
    <row r="114" spans="1:7" ht="12.75">
      <c r="A114">
        <v>0.2838431613824676</v>
      </c>
      <c r="B114">
        <v>0.8350149372145317</v>
      </c>
      <c r="C114">
        <v>0.8930253839156572</v>
      </c>
      <c r="D114">
        <v>0.6136224356695834</v>
      </c>
      <c r="F114" s="1">
        <f t="shared" si="1"/>
        <v>0.2257243189852728</v>
      </c>
      <c r="G114">
        <v>0.3134540319442749</v>
      </c>
    </row>
    <row r="115" spans="1:7" ht="12.75">
      <c r="A115">
        <v>0.01089119370338043</v>
      </c>
      <c r="B115">
        <v>0.1737403608992098</v>
      </c>
      <c r="C115">
        <v>0.5154113911394489</v>
      </c>
      <c r="D115">
        <v>0.06659938052758196</v>
      </c>
      <c r="F115" s="1">
        <f t="shared" si="1"/>
        <v>-0.17491236961309137</v>
      </c>
      <c r="G115">
        <v>-0.21495376527309418</v>
      </c>
    </row>
    <row r="116" spans="1:7" ht="12.75">
      <c r="A116">
        <v>0.7884550496823026</v>
      </c>
      <c r="B116">
        <v>0.6283699298940526</v>
      </c>
      <c r="C116">
        <v>0.4324084894906184</v>
      </c>
      <c r="D116">
        <v>0.8951022873631711</v>
      </c>
      <c r="F116" s="1">
        <f t="shared" si="1"/>
        <v>-0.1884583050121083</v>
      </c>
      <c r="G116">
        <v>-0.20199307799339294</v>
      </c>
    </row>
    <row r="117" spans="1:7" ht="12.75">
      <c r="A117">
        <v>0.6279164053108852</v>
      </c>
      <c r="B117">
        <v>0.9783435582037185</v>
      </c>
      <c r="C117">
        <v>0.5234121187198211</v>
      </c>
      <c r="D117">
        <v>0.6417449473627617</v>
      </c>
      <c r="F117" s="1">
        <f t="shared" si="1"/>
        <v>0.10879653114993765</v>
      </c>
      <c r="G117">
        <v>0.22152452170848846</v>
      </c>
    </row>
    <row r="118" spans="1:7" ht="12.75">
      <c r="A118">
        <v>0.6136211805431151</v>
      </c>
      <c r="B118">
        <v>0.5849411139333647</v>
      </c>
      <c r="C118">
        <v>0.9180069395744814</v>
      </c>
      <c r="D118">
        <v>0.9574805609821109</v>
      </c>
      <c r="F118" s="1">
        <f t="shared" si="1"/>
        <v>-0.0007356205662931405</v>
      </c>
      <c r="G118">
        <v>0.05247650295495987</v>
      </c>
    </row>
    <row r="119" spans="1:7" ht="12.75">
      <c r="A119">
        <v>0.11194825118233265</v>
      </c>
      <c r="B119">
        <v>0.6551018616889321</v>
      </c>
      <c r="C119">
        <v>0.9667106470025573</v>
      </c>
      <c r="D119">
        <v>0.2765912121149112</v>
      </c>
      <c r="F119" s="1">
        <f t="shared" si="1"/>
        <v>-0.18124898980328913</v>
      </c>
      <c r="G119">
        <v>-0.14530256390571594</v>
      </c>
    </row>
    <row r="120" spans="1:7" ht="12.75">
      <c r="A120">
        <v>0.361194054021198</v>
      </c>
      <c r="B120">
        <v>0.498131542185307</v>
      </c>
      <c r="C120">
        <v>0.3612028018997986</v>
      </c>
      <c r="D120">
        <v>0.5840444579219206</v>
      </c>
      <c r="F120" s="1">
        <f t="shared" si="1"/>
        <v>-0.03090652799398626</v>
      </c>
      <c r="G120">
        <v>-0.0001612981577636674</v>
      </c>
    </row>
    <row r="121" spans="1:7" ht="12.75">
      <c r="A121">
        <v>0.15065823093335173</v>
      </c>
      <c r="B121">
        <v>0.825812996447373</v>
      </c>
      <c r="C121">
        <v>0.5207651096507129</v>
      </c>
      <c r="D121">
        <v>0.6454688796511578</v>
      </c>
      <c r="F121" s="1">
        <f t="shared" si="1"/>
        <v>0.4402829271439692</v>
      </c>
      <c r="G121">
        <v>0.5825804471969604</v>
      </c>
    </row>
    <row r="122" spans="1:7" ht="12.75">
      <c r="A122">
        <v>0.8089817883613946</v>
      </c>
      <c r="B122">
        <v>0.22147049725597734</v>
      </c>
      <c r="C122">
        <v>0.27308055095344463</v>
      </c>
      <c r="D122">
        <v>0.13541791377975088</v>
      </c>
      <c r="F122" s="1">
        <f t="shared" si="1"/>
        <v>0.3262185155027382</v>
      </c>
      <c r="G122">
        <v>0.35211750864982605</v>
      </c>
    </row>
    <row r="123" spans="1:7" ht="12.75">
      <c r="A123">
        <v>0.5478650023590632</v>
      </c>
      <c r="B123">
        <v>0.7935151683598187</v>
      </c>
      <c r="C123">
        <v>0.32379546177968166</v>
      </c>
      <c r="D123">
        <v>0.20655713825357513</v>
      </c>
      <c r="F123" s="1">
        <f t="shared" si="1"/>
        <v>0.046599179552986716</v>
      </c>
      <c r="G123">
        <v>0.09385254234075546</v>
      </c>
    </row>
    <row r="124" spans="1:7" ht="12.75">
      <c r="A124">
        <v>0.6472868714597304</v>
      </c>
      <c r="B124">
        <v>0.21569160601231996</v>
      </c>
      <c r="C124">
        <v>0.518589646994313</v>
      </c>
      <c r="D124">
        <v>0.2802501311477812</v>
      </c>
      <c r="F124" s="1">
        <f t="shared" si="1"/>
        <v>0.1294687483426615</v>
      </c>
      <c r="G124">
        <v>0.12087555229663849</v>
      </c>
    </row>
    <row r="125" spans="1:7" ht="12.75">
      <c r="A125">
        <v>0.8573935890773834</v>
      </c>
      <c r="B125">
        <v>0.6737653289822632</v>
      </c>
      <c r="C125">
        <v>0.2606229348064586</v>
      </c>
      <c r="D125">
        <v>0.7891697342298605</v>
      </c>
      <c r="F125" s="1">
        <f t="shared" si="1"/>
        <v>-0.2456423812751607</v>
      </c>
      <c r="G125">
        <v>-0.2781529128551483</v>
      </c>
    </row>
    <row r="126" spans="1:7" ht="12.75">
      <c r="A126">
        <v>0.6041507904428463</v>
      </c>
      <c r="B126">
        <v>0.576239939193048</v>
      </c>
      <c r="C126">
        <v>0.4637698149238707</v>
      </c>
      <c r="D126">
        <v>0.8946793673341897</v>
      </c>
      <c r="F126" s="1">
        <f t="shared" si="1"/>
        <v>-0.18490402674097312</v>
      </c>
      <c r="G126">
        <v>-0.19486793875694275</v>
      </c>
    </row>
    <row r="127" spans="1:7" ht="12.75">
      <c r="A127">
        <v>0.15804398047303825</v>
      </c>
      <c r="B127">
        <v>0.361259225708634</v>
      </c>
      <c r="C127">
        <v>0.1381826844945333</v>
      </c>
      <c r="D127">
        <v>0.3034714208115714</v>
      </c>
      <c r="F127" s="1">
        <f t="shared" si="1"/>
        <v>0.01397606954287997</v>
      </c>
      <c r="G127">
        <v>0.04144356772303581</v>
      </c>
    </row>
    <row r="128" spans="1:7" ht="12.75">
      <c r="A128">
        <v>0.16151310969686605</v>
      </c>
      <c r="B128">
        <v>0.4315773329215056</v>
      </c>
      <c r="C128">
        <v>0.7323136221062443</v>
      </c>
      <c r="D128">
        <v>0.2634097054251576</v>
      </c>
      <c r="F128" s="1">
        <f t="shared" si="1"/>
        <v>-0.14693619841293554</v>
      </c>
      <c r="G128">
        <v>-0.16011318564414978</v>
      </c>
    </row>
    <row r="129" spans="1:7" ht="12.75">
      <c r="A129">
        <v>0.38460326986318893</v>
      </c>
      <c r="B129">
        <v>0.4000403263785268</v>
      </c>
      <c r="C129">
        <v>0.007372363511925162</v>
      </c>
      <c r="D129">
        <v>0.6153090506170142</v>
      </c>
      <c r="F129" s="1">
        <f t="shared" si="1"/>
        <v>-0.36934871281445325</v>
      </c>
      <c r="G129">
        <v>-0.45935991406440735</v>
      </c>
    </row>
    <row r="130" spans="1:7" ht="12.75">
      <c r="A130">
        <v>0.34530164944926645</v>
      </c>
      <c r="B130">
        <v>0.41882624124576284</v>
      </c>
      <c r="C130">
        <v>0.5038422746368765</v>
      </c>
      <c r="D130">
        <v>0.4463062087638594</v>
      </c>
      <c r="F130" s="1">
        <f aca="true" t="shared" si="2" ref="F130:F193">(A130-B130)^2-(C130-D130)^2</f>
        <v>0.0020954667226972656</v>
      </c>
      <c r="G130">
        <v>0.01959710754454136</v>
      </c>
    </row>
    <row r="131" spans="1:7" ht="12.75">
      <c r="A131">
        <v>0.46201621105804414</v>
      </c>
      <c r="B131">
        <v>0.6725358010514499</v>
      </c>
      <c r="C131">
        <v>0.18542912628990038</v>
      </c>
      <c r="D131">
        <v>0.31077629311164334</v>
      </c>
      <c r="F131" s="1">
        <f t="shared" si="2"/>
        <v>0.028606585540753827</v>
      </c>
      <c r="G131">
        <v>0.08073469251394272</v>
      </c>
    </row>
    <row r="132" spans="1:7" ht="12.75">
      <c r="A132">
        <v>0.015032239890003574</v>
      </c>
      <c r="B132">
        <v>0.8429549597250967</v>
      </c>
      <c r="C132">
        <v>0.8719864601747744</v>
      </c>
      <c r="D132">
        <v>0.9903523764597351</v>
      </c>
      <c r="F132" s="1">
        <f t="shared" si="2"/>
        <v>0.6714455398811598</v>
      </c>
      <c r="G132">
        <v>0.8324782252311707</v>
      </c>
    </row>
    <row r="133" spans="1:7" ht="12.75">
      <c r="A133">
        <v>0.9085828662369266</v>
      </c>
      <c r="B133">
        <v>0.4036563128564721</v>
      </c>
      <c r="C133">
        <v>0.5199755634122687</v>
      </c>
      <c r="D133">
        <v>0.891335271890835</v>
      </c>
      <c r="F133" s="1">
        <f t="shared" si="2"/>
        <v>0.11704279122737929</v>
      </c>
      <c r="G133">
        <v>0.156534805893898</v>
      </c>
    </row>
    <row r="134" spans="1:7" ht="12.75">
      <c r="A134">
        <v>0.7307417475620177</v>
      </c>
      <c r="B134">
        <v>0.8260298065759022</v>
      </c>
      <c r="C134">
        <v>0.6500573819354312</v>
      </c>
      <c r="D134">
        <v>0.4248749878694875</v>
      </c>
      <c r="F134" s="1">
        <f t="shared" si="2"/>
        <v>-0.0416272964066364</v>
      </c>
      <c r="G134">
        <v>-0.02087751403450966</v>
      </c>
    </row>
    <row r="135" spans="1:7" ht="12.75">
      <c r="A135">
        <v>0.878185727514257</v>
      </c>
      <c r="B135">
        <v>0.8733569175185165</v>
      </c>
      <c r="C135">
        <v>0.44961394935072185</v>
      </c>
      <c r="D135">
        <v>0.86992357343932</v>
      </c>
      <c r="F135" s="1">
        <f t="shared" si="2"/>
        <v>-0.17663686269552373</v>
      </c>
      <c r="G135">
        <v>-0.1546250432729721</v>
      </c>
    </row>
    <row r="136" spans="1:7" ht="12.75">
      <c r="A136">
        <v>0.20013401712222212</v>
      </c>
      <c r="B136">
        <v>0.7275091573434278</v>
      </c>
      <c r="C136">
        <v>0.07876126980445886</v>
      </c>
      <c r="D136">
        <v>0.7257577495904199</v>
      </c>
      <c r="F136" s="1">
        <f t="shared" si="2"/>
        <v>-0.14047990633208918</v>
      </c>
      <c r="G136">
        <v>-0.14692656695842743</v>
      </c>
    </row>
    <row r="137" spans="1:7" ht="12.75">
      <c r="A137">
        <v>0.19918179760075394</v>
      </c>
      <c r="B137">
        <v>0.3757612370044483</v>
      </c>
      <c r="C137">
        <v>0.562435620686762</v>
      </c>
      <c r="D137">
        <v>0.8915577646896571</v>
      </c>
      <c r="F137" s="1">
        <f t="shared" si="2"/>
        <v>-0.07714108725293943</v>
      </c>
      <c r="G137">
        <v>-0.05576315522193909</v>
      </c>
    </row>
    <row r="138" spans="1:7" ht="12.75">
      <c r="A138">
        <v>0.8786930196957803</v>
      </c>
      <c r="B138">
        <v>0.8554734322581918</v>
      </c>
      <c r="C138">
        <v>0.8159052077020101</v>
      </c>
      <c r="D138">
        <v>0.21637184144156407</v>
      </c>
      <c r="F138" s="1">
        <f t="shared" si="2"/>
        <v>-0.35890110801881037</v>
      </c>
      <c r="G138">
        <v>-0.3785721957683563</v>
      </c>
    </row>
    <row r="139" spans="1:7" ht="12.75">
      <c r="A139">
        <v>0.29437812943932706</v>
      </c>
      <c r="B139">
        <v>0.29893622363108685</v>
      </c>
      <c r="C139">
        <v>0.06397928090395744</v>
      </c>
      <c r="D139">
        <v>0.5518447577659806</v>
      </c>
      <c r="F139" s="1">
        <f t="shared" si="2"/>
        <v>-0.23799194729114834</v>
      </c>
      <c r="G139">
        <v>-0.3020913898944855</v>
      </c>
    </row>
    <row r="140" spans="1:7" ht="12.75">
      <c r="A140">
        <v>0.29293207713234537</v>
      </c>
      <c r="B140">
        <v>0.09725651676387703</v>
      </c>
      <c r="C140">
        <v>0.3675781380363338</v>
      </c>
      <c r="D140">
        <v>0.19622065483448115</v>
      </c>
      <c r="F140" s="1">
        <f t="shared" si="2"/>
        <v>0.008925537876240876</v>
      </c>
      <c r="G140">
        <v>-0.0165083184838295</v>
      </c>
    </row>
    <row r="141" spans="1:7" ht="12.75">
      <c r="A141">
        <v>0.129963944798557</v>
      </c>
      <c r="B141">
        <v>0.5872288666282599</v>
      </c>
      <c r="C141">
        <v>0.3860261561405225</v>
      </c>
      <c r="D141">
        <v>0.37420645607139114</v>
      </c>
      <c r="F141" s="1">
        <f t="shared" si="2"/>
        <v>0.20895150342620009</v>
      </c>
      <c r="G141">
        <v>0.29732075333595276</v>
      </c>
    </row>
    <row r="142" spans="1:7" ht="12.75">
      <c r="A142">
        <v>0.6845855775078808</v>
      </c>
      <c r="B142">
        <v>0.5262837048978195</v>
      </c>
      <c r="C142">
        <v>0.8435928014853511</v>
      </c>
      <c r="D142">
        <v>0.13623038763311257</v>
      </c>
      <c r="F142" s="1">
        <f t="shared" si="2"/>
        <v>-0.47530210165901343</v>
      </c>
      <c r="G142">
        <v>-0.49436691403388977</v>
      </c>
    </row>
    <row r="143" spans="1:7" ht="12.75">
      <c r="A143">
        <v>0.5064789075807372</v>
      </c>
      <c r="B143">
        <v>0.34067835042018135</v>
      </c>
      <c r="C143">
        <v>0.013406476601066197</v>
      </c>
      <c r="D143">
        <v>0.8763336990711239</v>
      </c>
      <c r="F143" s="1">
        <f t="shared" si="2"/>
        <v>-0.7171535665251377</v>
      </c>
      <c r="G143">
        <v>-0.8112805485725403</v>
      </c>
    </row>
    <row r="144" spans="1:7" ht="12.75">
      <c r="A144">
        <v>0.9095968669435406</v>
      </c>
      <c r="B144">
        <v>0.36215725251206443</v>
      </c>
      <c r="C144">
        <v>0.9577039209847815</v>
      </c>
      <c r="D144">
        <v>0.8215349915393118</v>
      </c>
      <c r="F144" s="1">
        <f t="shared" si="2"/>
        <v>0.28114815410255795</v>
      </c>
      <c r="G144">
        <v>0.32823804020881653</v>
      </c>
    </row>
    <row r="145" spans="1:7" ht="12.75">
      <c r="A145">
        <v>0.15857051161625185</v>
      </c>
      <c r="B145">
        <v>0.5323215832094428</v>
      </c>
      <c r="C145">
        <v>0.14159569993757692</v>
      </c>
      <c r="D145">
        <v>0.8226960869429736</v>
      </c>
      <c r="F145" s="1">
        <f t="shared" si="2"/>
        <v>-0.32420787366184256</v>
      </c>
      <c r="G145">
        <v>-0.3665260076522827</v>
      </c>
    </row>
    <row r="146" spans="1:7" ht="12.75">
      <c r="A146">
        <v>0.5494893075370426</v>
      </c>
      <c r="B146">
        <v>0.7458163212955213</v>
      </c>
      <c r="C146">
        <v>0.8734184433150203</v>
      </c>
      <c r="D146">
        <v>0.053858796814134635</v>
      </c>
      <c r="F146" s="1">
        <f t="shared" si="2"/>
        <v>-0.6331337178413348</v>
      </c>
      <c r="G146">
        <v>-0.599121630191803</v>
      </c>
    </row>
    <row r="147" spans="1:7" ht="12.75">
      <c r="A147">
        <v>0.06016003716151097</v>
      </c>
      <c r="B147">
        <v>0.04305196319924426</v>
      </c>
      <c r="C147">
        <v>0.02465757977786398</v>
      </c>
      <c r="D147">
        <v>0.37341799840215223</v>
      </c>
      <c r="F147" s="1">
        <f t="shared" si="2"/>
        <v>-0.1213411434042904</v>
      </c>
      <c r="G147">
        <v>-0.16353055834770203</v>
      </c>
    </row>
    <row r="148" spans="1:7" ht="12.75">
      <c r="A148">
        <v>0.7600054026493177</v>
      </c>
      <c r="B148">
        <v>0.2243864189492033</v>
      </c>
      <c r="C148">
        <v>0.9103475001256431</v>
      </c>
      <c r="D148">
        <v>0.7341257339412648</v>
      </c>
      <c r="F148" s="1">
        <f t="shared" si="2"/>
        <v>0.2558335848228017</v>
      </c>
      <c r="G148">
        <v>0.2856846749782562</v>
      </c>
    </row>
    <row r="149" spans="1:7" ht="12.75">
      <c r="A149">
        <v>0.5855182622904765</v>
      </c>
      <c r="B149">
        <v>0.5861809547701311</v>
      </c>
      <c r="C149">
        <v>0.09448379745755098</v>
      </c>
      <c r="D149">
        <v>0.13670183060815083</v>
      </c>
      <c r="F149" s="1">
        <f t="shared" si="2"/>
        <v>-0.0017819231617825575</v>
      </c>
      <c r="G149">
        <v>0.01849209889769554</v>
      </c>
    </row>
    <row r="150" spans="1:7" ht="12.75">
      <c r="A150">
        <v>0.016157578096036573</v>
      </c>
      <c r="B150">
        <v>0.894901481175187</v>
      </c>
      <c r="C150">
        <v>0.038773621511277945</v>
      </c>
      <c r="D150">
        <v>0.007063862260695497</v>
      </c>
      <c r="F150" s="1">
        <f t="shared" si="2"/>
        <v>0.7711853383670494</v>
      </c>
      <c r="G150">
        <v>0.8859800100326538</v>
      </c>
    </row>
    <row r="151" spans="1:7" ht="12.75">
      <c r="A151">
        <v>0.15795683725870102</v>
      </c>
      <c r="B151">
        <v>0.5054257177027337</v>
      </c>
      <c r="C151">
        <v>0.9973005585476784</v>
      </c>
      <c r="D151">
        <v>0.7001124967496279</v>
      </c>
      <c r="F151" s="1">
        <f t="shared" si="2"/>
        <v>0.03241387880174762</v>
      </c>
      <c r="G151">
        <v>0.07563155889511108</v>
      </c>
    </row>
    <row r="152" spans="1:7" ht="12.75">
      <c r="A152">
        <v>0.6988457487570825</v>
      </c>
      <c r="B152">
        <v>0.5754255433071993</v>
      </c>
      <c r="C152">
        <v>0.4655878200043775</v>
      </c>
      <c r="D152">
        <v>0.7493072629912696</v>
      </c>
      <c r="F152" s="1">
        <f t="shared" si="2"/>
        <v>-0.06526417521550094</v>
      </c>
      <c r="G152">
        <v>-0.04524855315685272</v>
      </c>
    </row>
    <row r="153" spans="1:7" ht="12.75">
      <c r="A153">
        <v>0.8868925152326181</v>
      </c>
      <c r="B153">
        <v>0.3827190995427463</v>
      </c>
      <c r="C153">
        <v>0.8956036093114064</v>
      </c>
      <c r="D153">
        <v>0.9343740473219384</v>
      </c>
      <c r="F153" s="1">
        <f t="shared" si="2"/>
        <v>0.2526876862248638</v>
      </c>
      <c r="G153">
        <v>0.3214997947216034</v>
      </c>
    </row>
    <row r="154" spans="1:7" ht="12.75">
      <c r="A154">
        <v>0.23234723329720297</v>
      </c>
      <c r="B154">
        <v>0.0935052118303763</v>
      </c>
      <c r="C154">
        <v>0.5260123861256447</v>
      </c>
      <c r="D154">
        <v>0.17897113995674907</v>
      </c>
      <c r="F154" s="1">
        <f t="shared" si="2"/>
        <v>-0.10116051961746528</v>
      </c>
      <c r="G154">
        <v>-0.150793194770813</v>
      </c>
    </row>
    <row r="155" spans="1:7" ht="12.75">
      <c r="A155">
        <v>0.8574099940765425</v>
      </c>
      <c r="B155">
        <v>0.8348788257239237</v>
      </c>
      <c r="C155">
        <v>0.5562744346545578</v>
      </c>
      <c r="D155">
        <v>0.3825497424125137</v>
      </c>
      <c r="F155" s="1">
        <f t="shared" si="2"/>
        <v>-0.029672615147258892</v>
      </c>
      <c r="G155">
        <v>-0.011061404831707478</v>
      </c>
    </row>
    <row r="156" spans="1:7" ht="12.75">
      <c r="A156">
        <v>0.8876367120811859</v>
      </c>
      <c r="B156">
        <v>0.6914763493265834</v>
      </c>
      <c r="C156">
        <v>0.20055373637573926</v>
      </c>
      <c r="D156">
        <v>0.8495719461352282</v>
      </c>
      <c r="F156" s="1">
        <f t="shared" si="2"/>
        <v>-0.38274574868339484</v>
      </c>
      <c r="G156">
        <v>-0.44262903928756714</v>
      </c>
    </row>
    <row r="157" spans="1:7" ht="12.75">
      <c r="A157">
        <v>0.648116085404081</v>
      </c>
      <c r="B157">
        <v>0.35940175348003933</v>
      </c>
      <c r="C157">
        <v>0.8959479274662805</v>
      </c>
      <c r="D157">
        <v>0.31592264634070677</v>
      </c>
      <c r="F157" s="1">
        <f t="shared" si="2"/>
        <v>-0.2530733612864551</v>
      </c>
      <c r="G157">
        <v>-0.2888518273830414</v>
      </c>
    </row>
    <row r="158" spans="1:7" ht="12.75">
      <c r="A158">
        <v>0.7863992637297139</v>
      </c>
      <c r="B158">
        <v>0.43849608952036334</v>
      </c>
      <c r="C158">
        <v>0.6814221794883748</v>
      </c>
      <c r="D158">
        <v>0.4585517553289282</v>
      </c>
      <c r="F158" s="1">
        <f t="shared" si="2"/>
        <v>0.07136539265993011</v>
      </c>
      <c r="G158">
        <v>0.06870059669017792</v>
      </c>
    </row>
    <row r="159" spans="1:7" ht="12.75">
      <c r="A159">
        <v>0.7811203514904479</v>
      </c>
      <c r="B159">
        <v>0.5942989876887772</v>
      </c>
      <c r="C159">
        <v>0.8216850914809077</v>
      </c>
      <c r="D159">
        <v>0.9806104339948813</v>
      </c>
      <c r="F159" s="1">
        <f t="shared" si="2"/>
        <v>0.009644957479532361</v>
      </c>
      <c r="G159">
        <v>0.061295073479413986</v>
      </c>
    </row>
    <row r="160" spans="1:7" ht="12.75">
      <c r="A160">
        <v>0.7437444477073554</v>
      </c>
      <c r="B160">
        <v>0.525547933937105</v>
      </c>
      <c r="C160">
        <v>0.6175861963079283</v>
      </c>
      <c r="D160">
        <v>0.5253609401640862</v>
      </c>
      <c r="F160" s="1">
        <f t="shared" si="2"/>
        <v>0.03910422075069378</v>
      </c>
      <c r="G160">
        <v>0.053093913942575455</v>
      </c>
    </row>
    <row r="161" spans="1:7" ht="12.75">
      <c r="A161">
        <v>0.8217229844420915</v>
      </c>
      <c r="B161">
        <v>0.3527572057802697</v>
      </c>
      <c r="C161">
        <v>0.6398449680287268</v>
      </c>
      <c r="D161">
        <v>0.1287580101260266</v>
      </c>
      <c r="F161" s="1">
        <f t="shared" si="2"/>
        <v>-0.04128097698234767</v>
      </c>
      <c r="G161">
        <v>-0.06742678582668304</v>
      </c>
    </row>
    <row r="162" spans="1:7" ht="12.75">
      <c r="A162">
        <v>0.12413518319469041</v>
      </c>
      <c r="B162">
        <v>0.3429611550545435</v>
      </c>
      <c r="C162">
        <v>0.4328307906716975</v>
      </c>
      <c r="D162">
        <v>0.04252218674111008</v>
      </c>
      <c r="F162" s="1">
        <f t="shared" si="2"/>
        <v>-0.10445600034183496</v>
      </c>
      <c r="G162">
        <v>-0.1288423389196396</v>
      </c>
    </row>
    <row r="163" spans="1:7" ht="12.75">
      <c r="A163">
        <v>0.3255530795017685</v>
      </c>
      <c r="B163">
        <v>0.4681207868682724</v>
      </c>
      <c r="C163">
        <v>0.6255748333033324</v>
      </c>
      <c r="D163">
        <v>0.9817648720276138</v>
      </c>
      <c r="F163" s="1">
        <f t="shared" si="2"/>
        <v>-0.10654579250266394</v>
      </c>
      <c r="G163">
        <v>-0.08473348617553711</v>
      </c>
    </row>
    <row r="164" spans="1:7" ht="12.75">
      <c r="A164">
        <v>0.36554854426816785</v>
      </c>
      <c r="B164">
        <v>0.2635802576764752</v>
      </c>
      <c r="C164">
        <v>0.833037640662877</v>
      </c>
      <c r="D164">
        <v>0.47399595011500884</v>
      </c>
      <c r="F164" s="1">
        <f t="shared" si="2"/>
        <v>-0.11851340408102555</v>
      </c>
      <c r="G164">
        <v>-0.15449070930480957</v>
      </c>
    </row>
    <row r="165" spans="1:7" ht="12.75">
      <c r="A165">
        <v>0.42148827336241035</v>
      </c>
      <c r="B165">
        <v>0.6476596922320308</v>
      </c>
      <c r="C165">
        <v>0.8771644107744132</v>
      </c>
      <c r="D165">
        <v>0.8430052155120933</v>
      </c>
      <c r="F165" s="1">
        <f t="shared" si="2"/>
        <v>0.049986660092528</v>
      </c>
      <c r="G165">
        <v>0.12450718879699707</v>
      </c>
    </row>
    <row r="166" spans="1:7" ht="12.75">
      <c r="A166">
        <v>0.37214939028072513</v>
      </c>
      <c r="B166">
        <v>0.09048894700154264</v>
      </c>
      <c r="C166">
        <v>0.9032755021502787</v>
      </c>
      <c r="D166">
        <v>0.2800336178875229</v>
      </c>
      <c r="F166" s="1">
        <f t="shared" si="2"/>
        <v>-0.3090978409911648</v>
      </c>
      <c r="G166">
        <v>-0.34570613503456116</v>
      </c>
    </row>
    <row r="167" spans="1:7" ht="12.75">
      <c r="A167">
        <v>0.6016972141335462</v>
      </c>
      <c r="B167">
        <v>0.47966700555678177</v>
      </c>
      <c r="C167">
        <v>0.02098857315373337</v>
      </c>
      <c r="D167">
        <v>0.34010394281542417</v>
      </c>
      <c r="F167" s="1">
        <f t="shared" si="2"/>
        <v>-0.08694324734902895</v>
      </c>
      <c r="G167">
        <v>-0.09482213109731674</v>
      </c>
    </row>
    <row r="168" spans="1:7" ht="12.75">
      <c r="A168">
        <v>0.34289611410907295</v>
      </c>
      <c r="B168">
        <v>0.7940636652054123</v>
      </c>
      <c r="C168">
        <v>0.7105829823539267</v>
      </c>
      <c r="D168">
        <v>0.8467966979140753</v>
      </c>
      <c r="F168" s="1">
        <f t="shared" si="2"/>
        <v>0.1849979828555669</v>
      </c>
      <c r="G168">
        <v>0.30918362736701965</v>
      </c>
    </row>
    <row r="169" spans="1:7" ht="12.75">
      <c r="A169">
        <v>0.527816558386482</v>
      </c>
      <c r="B169">
        <v>0.897746913639764</v>
      </c>
      <c r="C169">
        <v>0.9837658561222371</v>
      </c>
      <c r="D169">
        <v>0.7757999764905925</v>
      </c>
      <c r="F169" s="1">
        <f t="shared" si="2"/>
        <v>0.09359866064685574</v>
      </c>
      <c r="G169">
        <v>0.17942757904529572</v>
      </c>
    </row>
    <row r="170" spans="1:7" ht="12.75">
      <c r="A170">
        <v>0.4936017340986114</v>
      </c>
      <c r="B170">
        <v>0.8739575824626673</v>
      </c>
      <c r="C170">
        <v>0.348744365855592</v>
      </c>
      <c r="D170">
        <v>0.229744067768902</v>
      </c>
      <c r="F170" s="1">
        <f t="shared" si="2"/>
        <v>0.1305095004400196</v>
      </c>
      <c r="G170">
        <v>0.20586784183979034</v>
      </c>
    </row>
    <row r="171" spans="1:7" ht="12.75">
      <c r="A171">
        <v>0.9201757669477155</v>
      </c>
      <c r="B171">
        <v>0.25753419351415374</v>
      </c>
      <c r="C171">
        <v>0.4546415025038997</v>
      </c>
      <c r="D171">
        <v>0.2455230907987067</v>
      </c>
      <c r="F171" s="1">
        <f t="shared" si="2"/>
        <v>0.39536334472840384</v>
      </c>
      <c r="G171">
        <v>0.42093315720558167</v>
      </c>
    </row>
    <row r="172" spans="1:7" ht="12.75">
      <c r="A172">
        <v>0.9636808904650973</v>
      </c>
      <c r="B172">
        <v>0.5213522577206442</v>
      </c>
      <c r="C172">
        <v>0.41185007444665445</v>
      </c>
      <c r="D172">
        <v>0.9909081405933151</v>
      </c>
      <c r="F172" s="1">
        <f t="shared" si="2"/>
        <v>-0.13965362462393316</v>
      </c>
      <c r="G172">
        <v>-0.15903788805007935</v>
      </c>
    </row>
    <row r="173" spans="1:7" ht="12.75">
      <c r="A173">
        <v>0.7382815544784362</v>
      </c>
      <c r="B173">
        <v>0.8744735327223285</v>
      </c>
      <c r="C173">
        <v>0.41589186598847494</v>
      </c>
      <c r="D173">
        <v>0.6853428728123883</v>
      </c>
      <c r="F173" s="1">
        <f t="shared" si="2"/>
        <v>-0.05405559014043575</v>
      </c>
      <c r="G173">
        <v>0.005264604464173317</v>
      </c>
    </row>
    <row r="174" spans="1:7" ht="12.75">
      <c r="A174">
        <v>0.4980732109096284</v>
      </c>
      <c r="B174">
        <v>0.7883313434606789</v>
      </c>
      <c r="C174">
        <v>0.4134511273274928</v>
      </c>
      <c r="D174">
        <v>0.7148484833066366</v>
      </c>
      <c r="F174" s="1">
        <f t="shared" si="2"/>
        <v>-0.006590582679195572</v>
      </c>
      <c r="G174">
        <v>0.05968942493200302</v>
      </c>
    </row>
    <row r="175" spans="1:7" ht="12.75">
      <c r="A175">
        <v>0.6130501307157781</v>
      </c>
      <c r="B175">
        <v>0.9766607596564683</v>
      </c>
      <c r="C175">
        <v>0.9966475861747623</v>
      </c>
      <c r="D175">
        <v>0.28727082234099477</v>
      </c>
      <c r="F175" s="1">
        <f t="shared" si="2"/>
        <v>-0.3710027035886245</v>
      </c>
      <c r="G175">
        <v>-0.3362889885902405</v>
      </c>
    </row>
    <row r="176" spans="1:7" ht="12.75">
      <c r="A176">
        <v>0.027852191523507708</v>
      </c>
      <c r="B176">
        <v>0.7476999523691981</v>
      </c>
      <c r="C176">
        <v>0.372559217894167</v>
      </c>
      <c r="D176">
        <v>0.11540593861426696</v>
      </c>
      <c r="F176" s="1">
        <f t="shared" si="2"/>
        <v>0.45205298975014796</v>
      </c>
      <c r="G176">
        <v>0.5413700938224792</v>
      </c>
    </row>
    <row r="177" spans="1:7" ht="12.75">
      <c r="A177">
        <v>0.4093667788825901</v>
      </c>
      <c r="B177">
        <v>0.6024624059173607</v>
      </c>
      <c r="C177">
        <v>0.9946155143991011</v>
      </c>
      <c r="D177">
        <v>0.3302939135720928</v>
      </c>
      <c r="F177" s="1">
        <f t="shared" si="2"/>
        <v>-0.40403726814540775</v>
      </c>
      <c r="G177">
        <v>-0.4085635542869568</v>
      </c>
    </row>
    <row r="178" spans="1:7" ht="12.75">
      <c r="A178">
        <v>0.9656950314481378</v>
      </c>
      <c r="B178">
        <v>0.3022308521617427</v>
      </c>
      <c r="C178">
        <v>0.4205260804752984</v>
      </c>
      <c r="D178">
        <v>0.19796334790539483</v>
      </c>
      <c r="F178" s="1">
        <f t="shared" si="2"/>
        <v>0.39065054726718745</v>
      </c>
      <c r="G178">
        <v>0.4148204028606415</v>
      </c>
    </row>
    <row r="179" spans="1:7" ht="12.75">
      <c r="A179">
        <v>0.2214015595034482</v>
      </c>
      <c r="B179">
        <v>0.5960428833647484</v>
      </c>
      <c r="C179">
        <v>0.9484845251942469</v>
      </c>
      <c r="D179">
        <v>0.277848932698447</v>
      </c>
      <c r="F179" s="1">
        <f t="shared" si="2"/>
        <v>-0.3093959763776449</v>
      </c>
      <c r="G179">
        <v>-0.2959628999233246</v>
      </c>
    </row>
    <row r="180" spans="1:7" ht="12.75">
      <c r="A180">
        <v>0.6999916479192301</v>
      </c>
      <c r="B180">
        <v>0.8293012147585719</v>
      </c>
      <c r="C180">
        <v>0.7785571439344405</v>
      </c>
      <c r="D180">
        <v>0.42103758014046466</v>
      </c>
      <c r="F180" s="1">
        <f t="shared" si="2"/>
        <v>-0.11109927441925657</v>
      </c>
      <c r="G180">
        <v>-0.106354258954525</v>
      </c>
    </row>
    <row r="181" spans="1:7" ht="12.75">
      <c r="A181">
        <v>0.44284775813829214</v>
      </c>
      <c r="B181">
        <v>0.41915967616706507</v>
      </c>
      <c r="C181">
        <v>0.7785066367460036</v>
      </c>
      <c r="D181">
        <v>0.92500648250157</v>
      </c>
      <c r="F181" s="1">
        <f t="shared" si="2"/>
        <v>-0.020901079578929175</v>
      </c>
      <c r="G181">
        <v>0.017538031563162804</v>
      </c>
    </row>
    <row r="182" spans="1:7" ht="12.75">
      <c r="A182">
        <v>0.7048341447304005</v>
      </c>
      <c r="B182">
        <v>0.3874623972634441</v>
      </c>
      <c r="C182">
        <v>0.4795305242846417</v>
      </c>
      <c r="D182">
        <v>0.6806059994662599</v>
      </c>
      <c r="F182" s="1">
        <f t="shared" si="2"/>
        <v>0.060293479370716004</v>
      </c>
      <c r="G182">
        <v>0.08980177342891693</v>
      </c>
    </row>
    <row r="183" spans="1:7" ht="12.75">
      <c r="A183">
        <v>0.38041161584143435</v>
      </c>
      <c r="B183">
        <v>0.2338061787267256</v>
      </c>
      <c r="C183">
        <v>0.4218082751721153</v>
      </c>
      <c r="D183">
        <v>0.790397465344133</v>
      </c>
      <c r="F183" s="1">
        <f t="shared" si="2"/>
        <v>-0.11436483692006903</v>
      </c>
      <c r="G183">
        <v>-0.13637912273406982</v>
      </c>
    </row>
    <row r="184" spans="1:7" ht="12.75">
      <c r="A184">
        <v>0.9327092048086296</v>
      </c>
      <c r="B184">
        <v>0.34842742555151407</v>
      </c>
      <c r="C184">
        <v>0.11707334141967629</v>
      </c>
      <c r="D184">
        <v>0.9886130826408555</v>
      </c>
      <c r="F184" s="1">
        <f t="shared" si="2"/>
        <v>-0.4181963229560193</v>
      </c>
      <c r="G184">
        <v>-0.46226373314857483</v>
      </c>
    </row>
    <row r="185" spans="1:7" ht="12.75">
      <c r="A185">
        <v>0.7651833767765082</v>
      </c>
      <c r="B185">
        <v>0.0772703220866564</v>
      </c>
      <c r="C185">
        <v>0.08316021305256988</v>
      </c>
      <c r="D185">
        <v>0.9277793892887495</v>
      </c>
      <c r="F185" s="1">
        <f t="shared" si="2"/>
        <v>-0.24015718205315972</v>
      </c>
      <c r="G185">
        <v>-0.30686071515083313</v>
      </c>
    </row>
    <row r="186" spans="1:7" ht="12.75">
      <c r="A186">
        <v>0.6481846697527835</v>
      </c>
      <c r="B186">
        <v>0.0329686420872326</v>
      </c>
      <c r="C186">
        <v>0.996360938711389</v>
      </c>
      <c r="D186">
        <v>0.4721060845511431</v>
      </c>
      <c r="F186" s="1">
        <f t="shared" si="2"/>
        <v>0.1036476085859993</v>
      </c>
      <c r="G186">
        <v>0.09875594824552536</v>
      </c>
    </row>
    <row r="187" spans="1:7" ht="12.75">
      <c r="A187">
        <v>0.2916656901972354</v>
      </c>
      <c r="B187">
        <v>0.6600704270491351</v>
      </c>
      <c r="C187">
        <v>0.7629910495558168</v>
      </c>
      <c r="D187">
        <v>0.5464246876763825</v>
      </c>
      <c r="F187" s="1">
        <f t="shared" si="2"/>
        <v>0.08882106103722338</v>
      </c>
      <c r="G187">
        <v>0.14644300937652588</v>
      </c>
    </row>
    <row r="188" spans="1:7" ht="12.75">
      <c r="A188">
        <v>0.6034822650811875</v>
      </c>
      <c r="B188">
        <v>0.0106523623426229</v>
      </c>
      <c r="C188">
        <v>0.828177566899509</v>
      </c>
      <c r="D188">
        <v>0.7432115200784235</v>
      </c>
      <c r="F188" s="1">
        <f t="shared" si="2"/>
        <v>0.3442280644686131</v>
      </c>
      <c r="G188">
        <v>0.38940364122390747</v>
      </c>
    </row>
    <row r="189" spans="1:7" ht="12.75">
      <c r="A189">
        <v>0.4122494242241004</v>
      </c>
      <c r="B189">
        <v>0.9129223048898354</v>
      </c>
      <c r="C189">
        <v>0.021283323073363114</v>
      </c>
      <c r="D189">
        <v>0.23484290349914277</v>
      </c>
      <c r="F189" s="1">
        <f t="shared" si="2"/>
        <v>0.2050656390424903</v>
      </c>
      <c r="G189">
        <v>0.31006187200546265</v>
      </c>
    </row>
    <row r="190" spans="1:7" ht="12.75">
      <c r="A190">
        <v>0.14147431583320208</v>
      </c>
      <c r="B190">
        <v>0.6305827978776282</v>
      </c>
      <c r="C190">
        <v>0.1649849561862089</v>
      </c>
      <c r="D190">
        <v>0.5285817047575831</v>
      </c>
      <c r="F190" s="1">
        <f t="shared" si="2"/>
        <v>0.10702451163612756</v>
      </c>
      <c r="G190">
        <v>0.16357576847076416</v>
      </c>
    </row>
    <row r="191" spans="1:7" ht="12.75">
      <c r="A191">
        <v>0.18950220243820937</v>
      </c>
      <c r="B191">
        <v>0.31245714565418514</v>
      </c>
      <c r="C191">
        <v>0.8529544697522815</v>
      </c>
      <c r="D191">
        <v>0.07717443715668804</v>
      </c>
      <c r="F191" s="1">
        <f t="shared" si="2"/>
        <v>-0.5867167409127763</v>
      </c>
      <c r="G191">
        <v>-0.5866758227348328</v>
      </c>
    </row>
    <row r="192" spans="1:7" ht="12.75">
      <c r="A192">
        <v>0.3584665071180675</v>
      </c>
      <c r="B192">
        <v>0.7108934065408195</v>
      </c>
      <c r="C192">
        <v>0.8954726373878206</v>
      </c>
      <c r="D192">
        <v>0.6480987857858098</v>
      </c>
      <c r="F192" s="1">
        <f t="shared" si="2"/>
        <v>0.06301089698032089</v>
      </c>
      <c r="G192">
        <v>0.12086202949285507</v>
      </c>
    </row>
    <row r="193" spans="1:7" ht="12.75">
      <c r="A193">
        <v>0.6266558825972028</v>
      </c>
      <c r="B193">
        <v>0.5987499871290929</v>
      </c>
      <c r="C193">
        <v>0.5349505948212387</v>
      </c>
      <c r="D193">
        <v>0.9611187393857161</v>
      </c>
      <c r="F193" s="1">
        <f t="shared" si="2"/>
        <v>-0.18084054843965222</v>
      </c>
      <c r="G193">
        <v>-0.18362663686275482</v>
      </c>
    </row>
    <row r="194" spans="1:7" ht="12.75">
      <c r="A194">
        <v>0.46051230596102344</v>
      </c>
      <c r="B194">
        <v>0.9026838432111859</v>
      </c>
      <c r="C194">
        <v>0.46935117705660456</v>
      </c>
      <c r="D194">
        <v>0.7092368729134098</v>
      </c>
      <c r="F194" s="1">
        <f aca="true" t="shared" si="3" ref="F194:F257">(A194-B194)^2-(C194-D194)^2</f>
        <v>0.13797052127746817</v>
      </c>
      <c r="G194">
        <v>0.24910637736320496</v>
      </c>
    </row>
    <row r="195" spans="1:7" ht="12.75">
      <c r="A195">
        <v>0.1468682271015127</v>
      </c>
      <c r="B195">
        <v>0.6041853639562758</v>
      </c>
      <c r="C195">
        <v>0.9157864145842005</v>
      </c>
      <c r="D195">
        <v>0.1497046314332513</v>
      </c>
      <c r="F195" s="1">
        <f t="shared" si="3"/>
        <v>-0.37774233481469993</v>
      </c>
      <c r="G195">
        <v>-0.34115538001060486</v>
      </c>
    </row>
    <row r="196" spans="1:7" ht="12.75">
      <c r="A196">
        <v>0.6766190297253667</v>
      </c>
      <c r="B196">
        <v>0.2868179328263025</v>
      </c>
      <c r="C196">
        <v>0.050245287117088866</v>
      </c>
      <c r="D196">
        <v>0.6702917769297527</v>
      </c>
      <c r="F196" s="1">
        <f t="shared" si="3"/>
        <v>-0.23251275438529223</v>
      </c>
      <c r="G196">
        <v>-0.30474361777305603</v>
      </c>
    </row>
    <row r="197" spans="1:7" ht="12.75">
      <c r="A197">
        <v>0.32959434185933945</v>
      </c>
      <c r="B197">
        <v>0.15735840057269757</v>
      </c>
      <c r="C197">
        <v>0.6281790244627901</v>
      </c>
      <c r="D197">
        <v>0.5575262490611674</v>
      </c>
      <c r="F197" s="1">
        <f t="shared" si="3"/>
        <v>0.024673404798943418</v>
      </c>
      <c r="G197">
        <v>0.02375679649412632</v>
      </c>
    </row>
    <row r="198" spans="1:7" ht="12.75">
      <c r="A198">
        <v>0.16063993078514338</v>
      </c>
      <c r="B198">
        <v>0.8560872408931457</v>
      </c>
      <c r="C198">
        <v>0.8441198115838766</v>
      </c>
      <c r="D198">
        <v>0.3119965652522003</v>
      </c>
      <c r="F198" s="1">
        <f t="shared" si="3"/>
        <v>0.20049181184989412</v>
      </c>
      <c r="G198">
        <v>0.25318828225135803</v>
      </c>
    </row>
    <row r="199" spans="1:7" ht="12.75">
      <c r="A199">
        <v>0.5030705638205932</v>
      </c>
      <c r="B199">
        <v>0.8673342820461176</v>
      </c>
      <c r="C199">
        <v>0.30131097492116243</v>
      </c>
      <c r="D199">
        <v>0.3864117007362575</v>
      </c>
      <c r="F199" s="1">
        <f t="shared" si="3"/>
        <v>0.12544592288122824</v>
      </c>
      <c r="G199">
        <v>0.22032399475574493</v>
      </c>
    </row>
    <row r="200" spans="1:7" ht="12.75">
      <c r="A200">
        <v>0.5228071341824159</v>
      </c>
      <c r="B200">
        <v>0.7001918055062282</v>
      </c>
      <c r="C200">
        <v>0.7950488766668666</v>
      </c>
      <c r="D200">
        <v>0.386344745297202</v>
      </c>
      <c r="F200" s="1">
        <f t="shared" si="3"/>
        <v>-0.13557374537797517</v>
      </c>
      <c r="G200">
        <v>-0.14021573960781097</v>
      </c>
    </row>
    <row r="201" spans="1:7" ht="12.75">
      <c r="A201">
        <v>0.5985956282607976</v>
      </c>
      <c r="B201">
        <v>0.018992149293194593</v>
      </c>
      <c r="C201">
        <v>0.7332252084641022</v>
      </c>
      <c r="D201">
        <v>0.2160993259478854</v>
      </c>
      <c r="F201" s="1">
        <f t="shared" si="3"/>
        <v>0.06852101446317255</v>
      </c>
      <c r="G201">
        <v>0.05246841162443161</v>
      </c>
    </row>
    <row r="202" spans="1:12" ht="12.75">
      <c r="A202">
        <v>0.8527048919081315</v>
      </c>
      <c r="B202">
        <v>0.2777346841180188</v>
      </c>
      <c r="C202">
        <v>0.8436597230628939</v>
      </c>
      <c r="D202">
        <v>0.7934672006813877</v>
      </c>
      <c r="E202" s="1"/>
      <c r="F202" s="1">
        <f t="shared" si="3"/>
        <v>0.32807145054318726</v>
      </c>
      <c r="G202">
        <v>0.38647985458374023</v>
      </c>
      <c r="L202">
        <f aca="true" t="shared" si="4" ref="L202:L233">0.5*(F202-G202)^2</f>
        <v>0.0017057708312822426</v>
      </c>
    </row>
    <row r="203" spans="1:12" ht="12.75">
      <c r="A203">
        <v>0.9444116085616656</v>
      </c>
      <c r="B203">
        <v>0.49717269978704426</v>
      </c>
      <c r="C203">
        <v>0.7939401125852548</v>
      </c>
      <c r="D203">
        <v>0.03121704644258072</v>
      </c>
      <c r="E203" s="1"/>
      <c r="F203" s="1">
        <f t="shared" si="3"/>
        <v>-0.3817238341041679</v>
      </c>
      <c r="G203">
        <v>-0.36353322863578796</v>
      </c>
      <c r="I203" s="1"/>
      <c r="L203">
        <f t="shared" si="4"/>
        <v>0.00016544906365312665</v>
      </c>
    </row>
    <row r="204" spans="1:12" ht="12.75">
      <c r="A204">
        <v>0.2689970359481155</v>
      </c>
      <c r="B204">
        <v>0.19601442521494228</v>
      </c>
      <c r="C204">
        <v>0.85255927985187</v>
      </c>
      <c r="D204">
        <v>0.9961960322044447</v>
      </c>
      <c r="E204" s="1"/>
      <c r="F204" s="1">
        <f t="shared" si="3"/>
        <v>-0.015305055156965001</v>
      </c>
      <c r="G204">
        <v>0.013732630759477615</v>
      </c>
      <c r="I204" s="1"/>
      <c r="L204">
        <f t="shared" si="4"/>
        <v>0.00042159360169098496</v>
      </c>
    </row>
    <row r="205" spans="1:12" ht="12.75">
      <c r="A205">
        <v>0.7898161968264132</v>
      </c>
      <c r="B205">
        <v>0.15258919551948136</v>
      </c>
      <c r="C205">
        <v>0.8914511009261297</v>
      </c>
      <c r="D205">
        <v>0.800904197546169</v>
      </c>
      <c r="E205" s="1"/>
      <c r="F205" s="1">
        <f t="shared" si="3"/>
        <v>0.39785950948292464</v>
      </c>
      <c r="G205">
        <v>0.4549042582511902</v>
      </c>
      <c r="I205" s="1"/>
      <c r="L205">
        <f t="shared" si="4"/>
        <v>0.0016270516810172665</v>
      </c>
    </row>
    <row r="206" spans="1:12" ht="12.75">
      <c r="A206">
        <v>0.37670192212580655</v>
      </c>
      <c r="B206">
        <v>0.6197093345812164</v>
      </c>
      <c r="C206">
        <v>0.5987586174864659</v>
      </c>
      <c r="D206">
        <v>0.31568958676483927</v>
      </c>
      <c r="E206" s="1"/>
      <c r="F206" s="1">
        <f t="shared" si="3"/>
        <v>-0.02107547364540753</v>
      </c>
      <c r="G206">
        <v>-0.0073990956880152225</v>
      </c>
      <c r="I206" s="1"/>
      <c r="L206">
        <f t="shared" si="4"/>
        <v>9.352165701672309E-05</v>
      </c>
    </row>
    <row r="207" spans="1:12" ht="12.75">
      <c r="A207">
        <v>0.42369456904457437</v>
      </c>
      <c r="B207">
        <v>0.42309463064545816</v>
      </c>
      <c r="C207">
        <v>0.4106722093097083</v>
      </c>
      <c r="D207">
        <v>0.0261887124742195</v>
      </c>
      <c r="E207" s="1"/>
      <c r="F207" s="1">
        <f t="shared" si="3"/>
        <v>-0.1478271994127626</v>
      </c>
      <c r="G207">
        <v>-0.19173766672611237</v>
      </c>
      <c r="I207" s="1"/>
      <c r="L207">
        <f t="shared" si="4"/>
        <v>0.0009640645698383793</v>
      </c>
    </row>
    <row r="208" spans="1:12" ht="12.75">
      <c r="A208">
        <v>0.33701403744144937</v>
      </c>
      <c r="B208">
        <v>0.025061163530948116</v>
      </c>
      <c r="C208">
        <v>0.2589159692662184</v>
      </c>
      <c r="D208">
        <v>0.4720545350747649</v>
      </c>
      <c r="E208" s="1"/>
      <c r="F208" s="1">
        <f t="shared" si="3"/>
        <v>0.05188654730609698</v>
      </c>
      <c r="G208">
        <v>0.05417307838797569</v>
      </c>
      <c r="I208" s="1"/>
      <c r="L208">
        <f t="shared" si="4"/>
        <v>2.61411219419872E-06</v>
      </c>
    </row>
    <row r="209" spans="1:12" ht="12.75">
      <c r="A209">
        <v>0.5803136877644919</v>
      </c>
      <c r="B209">
        <v>0.8669554003347688</v>
      </c>
      <c r="C209">
        <v>0.06309496267185977</v>
      </c>
      <c r="D209">
        <v>0.40931185907368617</v>
      </c>
      <c r="E209" s="1"/>
      <c r="F209" s="1">
        <f t="shared" si="3"/>
        <v>-0.03770266796889174</v>
      </c>
      <c r="G209">
        <v>0.011439536698162556</v>
      </c>
      <c r="I209" s="1"/>
      <c r="L209">
        <f t="shared" si="4"/>
        <v>0.0012074781397693264</v>
      </c>
    </row>
    <row r="210" spans="1:12" ht="12.75">
      <c r="A210">
        <v>0.33939496842063677</v>
      </c>
      <c r="B210">
        <v>0.11374891232750439</v>
      </c>
      <c r="C210">
        <v>0.8744427677336654</v>
      </c>
      <c r="D210">
        <v>0.030817952934297288</v>
      </c>
      <c r="E210" s="1"/>
      <c r="F210" s="1">
        <f t="shared" si="3"/>
        <v>-0.6607866855148832</v>
      </c>
      <c r="G210">
        <v>-0.635848343372345</v>
      </c>
      <c r="I210" s="1"/>
      <c r="L210">
        <f t="shared" si="4"/>
        <v>0.00031096045440914854</v>
      </c>
    </row>
    <row r="211" spans="1:12" ht="12.75">
      <c r="A211">
        <v>0.011691221968530119</v>
      </c>
      <c r="B211">
        <v>0.7129416927219192</v>
      </c>
      <c r="C211">
        <v>0.6124123423982</v>
      </c>
      <c r="D211">
        <v>0.5323695229958658</v>
      </c>
      <c r="E211" s="1"/>
      <c r="F211" s="1">
        <f t="shared" si="3"/>
        <v>0.48534536979397513</v>
      </c>
      <c r="G211">
        <v>0.6134759187698364</v>
      </c>
      <c r="I211" s="1"/>
      <c r="L211">
        <f t="shared" si="4"/>
        <v>0.008208718790427795</v>
      </c>
    </row>
    <row r="212" spans="1:12" ht="12.75">
      <c r="A212">
        <v>0.13443855437562324</v>
      </c>
      <c r="B212">
        <v>0.32775920085066446</v>
      </c>
      <c r="C212">
        <v>0.5694039743611496</v>
      </c>
      <c r="D212">
        <v>0.2706809975536464</v>
      </c>
      <c r="E212" s="1"/>
      <c r="F212" s="1">
        <f t="shared" si="3"/>
        <v>-0.05186254451920826</v>
      </c>
      <c r="G212">
        <v>-0.06173160299658775</v>
      </c>
      <c r="I212" s="1"/>
      <c r="L212">
        <f t="shared" si="4"/>
        <v>4.869915761496799E-05</v>
      </c>
    </row>
    <row r="213" spans="1:12" ht="12.75">
      <c r="A213">
        <v>0.9422726152120511</v>
      </c>
      <c r="B213">
        <v>0.5348468532344173</v>
      </c>
      <c r="C213">
        <v>0.6921213236791808</v>
      </c>
      <c r="D213">
        <v>0.33830371594783415</v>
      </c>
      <c r="E213" s="1"/>
      <c r="F213" s="1">
        <f t="shared" si="3"/>
        <v>0.040808851982322425</v>
      </c>
      <c r="G213">
        <v>0.02694370225071907</v>
      </c>
      <c r="I213" s="1"/>
      <c r="L213">
        <f t="shared" si="4"/>
        <v>9.612118853989028E-05</v>
      </c>
    </row>
    <row r="214" spans="1:12" ht="12.75">
      <c r="A214">
        <v>0.6984143138902299</v>
      </c>
      <c r="B214">
        <v>0.8894702257727207</v>
      </c>
      <c r="C214">
        <v>0.8446877245927882</v>
      </c>
      <c r="D214">
        <v>0.25268642304496414</v>
      </c>
      <c r="E214" s="1"/>
      <c r="F214" s="1">
        <f t="shared" si="3"/>
        <v>-0.3139631795690676</v>
      </c>
      <c r="G214">
        <v>-0.3165949583053589</v>
      </c>
      <c r="I214" s="1"/>
      <c r="L214">
        <f t="shared" si="4"/>
        <v>3.4631296583974615E-06</v>
      </c>
    </row>
    <row r="215" spans="1:12" ht="12.75">
      <c r="A215">
        <v>0.30353745641208074</v>
      </c>
      <c r="B215">
        <v>0.35425030144144304</v>
      </c>
      <c r="C215">
        <v>0.05184226894424615</v>
      </c>
      <c r="D215">
        <v>0.8131392439943941</v>
      </c>
      <c r="E215" s="1"/>
      <c r="F215" s="1">
        <f t="shared" si="3"/>
        <v>-0.5770012915695335</v>
      </c>
      <c r="G215">
        <v>-0.6818679571151733</v>
      </c>
      <c r="I215" s="1"/>
      <c r="L215">
        <f t="shared" si="4"/>
        <v>0.005498508771330543</v>
      </c>
    </row>
    <row r="216" spans="1:12" ht="12.75">
      <c r="A216">
        <v>0.654373466270644</v>
      </c>
      <c r="B216">
        <v>0.4406316104741137</v>
      </c>
      <c r="C216">
        <v>0.9553232160279477</v>
      </c>
      <c r="D216">
        <v>0.25585418961572426</v>
      </c>
      <c r="E216" s="1"/>
      <c r="F216" s="1">
        <f t="shared" si="3"/>
        <v>-0.4435713379907189</v>
      </c>
      <c r="G216">
        <v>-0.46176108717918396</v>
      </c>
      <c r="I216" s="1"/>
      <c r="L216">
        <f t="shared" si="4"/>
        <v>0.00016543348776963256</v>
      </c>
    </row>
    <row r="217" spans="1:12" ht="12.75">
      <c r="A217">
        <v>0.8841303866398142</v>
      </c>
      <c r="B217">
        <v>0.7257583548912168</v>
      </c>
      <c r="C217">
        <v>0.4606979361933501</v>
      </c>
      <c r="D217">
        <v>0.6890590948921895</v>
      </c>
      <c r="E217" s="1"/>
      <c r="F217" s="1">
        <f t="shared" si="3"/>
        <v>-0.02706711836209776</v>
      </c>
      <c r="G217">
        <v>0.012947979383170605</v>
      </c>
      <c r="I217" s="1"/>
      <c r="L217">
        <f t="shared" si="4"/>
        <v>0.0008006040237816905</v>
      </c>
    </row>
    <row r="218" spans="1:12" ht="12.75">
      <c r="A218">
        <v>0.7256366695952441</v>
      </c>
      <c r="B218">
        <v>0.028257235482088916</v>
      </c>
      <c r="C218">
        <v>0.7015392455183262</v>
      </c>
      <c r="D218">
        <v>0.03792793119290483</v>
      </c>
      <c r="E218" s="1"/>
      <c r="F218" s="1">
        <f t="shared" si="3"/>
        <v>0.04595809862327127</v>
      </c>
      <c r="G218">
        <v>0.057142388075590134</v>
      </c>
      <c r="I218" s="1"/>
      <c r="L218">
        <f t="shared" si="4"/>
        <v>6.254416527662549E-05</v>
      </c>
    </row>
    <row r="219" spans="1:12" ht="12.75">
      <c r="A219">
        <v>0.498404093364341</v>
      </c>
      <c r="B219">
        <v>0.5395873207507753</v>
      </c>
      <c r="C219">
        <v>0.5259472823867988</v>
      </c>
      <c r="D219">
        <v>0.5257422482723131</v>
      </c>
      <c r="E219" s="1"/>
      <c r="F219" s="1">
        <f t="shared" si="3"/>
        <v>0.0016960161789746507</v>
      </c>
      <c r="G219">
        <v>0.03108660876750946</v>
      </c>
      <c r="I219" s="1"/>
      <c r="L219">
        <f t="shared" si="4"/>
        <v>0.0004319034663526187</v>
      </c>
    </row>
    <row r="220" spans="1:12" ht="12.75">
      <c r="A220">
        <v>0.9697906949646953</v>
      </c>
      <c r="B220">
        <v>0.7233233340489731</v>
      </c>
      <c r="C220">
        <v>0.8472163727048212</v>
      </c>
      <c r="D220">
        <v>0.8145439251983204</v>
      </c>
      <c r="E220" s="1"/>
      <c r="F220" s="1">
        <f t="shared" si="3"/>
        <v>0.059678671170695814</v>
      </c>
      <c r="G220">
        <v>0.10876791924238205</v>
      </c>
      <c r="I220" s="1"/>
      <c r="L220">
        <f t="shared" si="4"/>
        <v>0.0012048771381217753</v>
      </c>
    </row>
    <row r="221" spans="1:12" ht="12.75">
      <c r="A221">
        <v>0.07337371112159641</v>
      </c>
      <c r="B221">
        <v>0.7724123863874475</v>
      </c>
      <c r="C221">
        <v>0.4613136223792269</v>
      </c>
      <c r="D221">
        <v>0.8688779133104958</v>
      </c>
      <c r="E221" s="1"/>
      <c r="F221" s="1">
        <f t="shared" si="3"/>
        <v>0.322546418275128</v>
      </c>
      <c r="G221">
        <v>0.40819892287254333</v>
      </c>
      <c r="I221" s="1"/>
      <c r="L221">
        <f t="shared" si="4"/>
        <v>0.0036681757719051293</v>
      </c>
    </row>
    <row r="222" spans="1:12" ht="12.75">
      <c r="A222">
        <v>0.35715889939041956</v>
      </c>
      <c r="B222">
        <v>0.43632479705726407</v>
      </c>
      <c r="C222">
        <v>0.07068781160747961</v>
      </c>
      <c r="D222">
        <v>0.3329456634570418</v>
      </c>
      <c r="E222" s="1"/>
      <c r="F222" s="1">
        <f t="shared" si="3"/>
        <v>-0.06251194150334961</v>
      </c>
      <c r="G222">
        <v>-0.05750652402639389</v>
      </c>
      <c r="I222" s="1"/>
      <c r="L222">
        <f t="shared" si="4"/>
        <v>1.2527102059306899E-05</v>
      </c>
    </row>
    <row r="223" spans="1:12" ht="12.75">
      <c r="A223">
        <v>0.8402526849265306</v>
      </c>
      <c r="B223">
        <v>0.42008236693665885</v>
      </c>
      <c r="C223">
        <v>0.039528434514503274</v>
      </c>
      <c r="D223">
        <v>0.5765022096970283</v>
      </c>
      <c r="E223" s="1"/>
      <c r="F223" s="1">
        <f t="shared" si="3"/>
        <v>-0.11179773911406296</v>
      </c>
      <c r="G223">
        <v>-0.14520245790481567</v>
      </c>
      <c r="I223" s="1"/>
      <c r="L223">
        <f t="shared" si="4"/>
        <v>0.0005579376187446338</v>
      </c>
    </row>
    <row r="224" spans="1:12" ht="12.75">
      <c r="A224">
        <v>0.49387691428670166</v>
      </c>
      <c r="B224">
        <v>0.8246902097458799</v>
      </c>
      <c r="C224">
        <v>0.22356311609914936</v>
      </c>
      <c r="D224">
        <v>0.8865708416776397</v>
      </c>
      <c r="E224" s="1"/>
      <c r="F224" s="1">
        <f t="shared" si="3"/>
        <v>-0.3301418077242011</v>
      </c>
      <c r="G224">
        <v>-0.34303075075149536</v>
      </c>
      <c r="I224" s="1"/>
      <c r="L224">
        <f t="shared" si="4"/>
        <v>8.306242618041871E-05</v>
      </c>
    </row>
    <row r="225" spans="1:12" ht="12.75">
      <c r="A225">
        <v>0.27468437469113915</v>
      </c>
      <c r="B225">
        <v>0.732009302247703</v>
      </c>
      <c r="C225">
        <v>0.25593327383181425</v>
      </c>
      <c r="D225">
        <v>0.06293092417002666</v>
      </c>
      <c r="E225" s="1"/>
      <c r="F225" s="1">
        <f t="shared" si="3"/>
        <v>0.17189618238964546</v>
      </c>
      <c r="G225">
        <v>0.23481081426143646</v>
      </c>
      <c r="I225" s="1"/>
      <c r="L225">
        <f t="shared" si="4"/>
        <v>0.00197912545178149</v>
      </c>
    </row>
    <row r="226" spans="1:12" ht="12.75">
      <c r="A226">
        <v>0.15017326177824764</v>
      </c>
      <c r="B226">
        <v>0.9771855051686975</v>
      </c>
      <c r="C226">
        <v>0.6463461825175816</v>
      </c>
      <c r="D226">
        <v>0.34990683425135094</v>
      </c>
      <c r="E226" s="1"/>
      <c r="F226" s="1">
        <f t="shared" si="3"/>
        <v>0.5960729635171972</v>
      </c>
      <c r="G226">
        <v>0.6966395974159241</v>
      </c>
      <c r="I226" s="1"/>
      <c r="L226">
        <f t="shared" si="4"/>
        <v>0.005056823926860282</v>
      </c>
    </row>
    <row r="227" spans="1:12" ht="12.75">
      <c r="A227">
        <v>0.25029412278120877</v>
      </c>
      <c r="B227">
        <v>0.19031045383594147</v>
      </c>
      <c r="C227">
        <v>0.9195579863001564</v>
      </c>
      <c r="D227">
        <v>0.6754615854786987</v>
      </c>
      <c r="E227" s="1"/>
      <c r="F227" s="1">
        <f t="shared" si="3"/>
        <v>-0.055985012353854294</v>
      </c>
      <c r="G227">
        <v>-0.06942862272262573</v>
      </c>
      <c r="I227" s="1"/>
      <c r="L227">
        <f t="shared" si="4"/>
        <v>9.036532987366947E-05</v>
      </c>
    </row>
    <row r="228" spans="1:12" ht="12.75">
      <c r="A228">
        <v>0.9362044735348212</v>
      </c>
      <c r="B228">
        <v>0.7130358290880292</v>
      </c>
      <c r="C228">
        <v>0.3382040228926879</v>
      </c>
      <c r="D228">
        <v>0.8784367047167185</v>
      </c>
      <c r="E228" s="1"/>
      <c r="F228" s="1">
        <f t="shared" si="3"/>
        <v>-0.24204710664656565</v>
      </c>
      <c r="G228">
        <v>-0.2671402394771576</v>
      </c>
      <c r="I228" s="1"/>
      <c r="L228">
        <f t="shared" si="4"/>
        <v>0.0003148326576268657</v>
      </c>
    </row>
    <row r="229" spans="1:12" ht="12.75">
      <c r="A229">
        <v>0.7185283687714812</v>
      </c>
      <c r="B229">
        <v>0.06002517069226876</v>
      </c>
      <c r="C229">
        <v>0.7111138069616834</v>
      </c>
      <c r="D229">
        <v>0.7192240898897222</v>
      </c>
      <c r="E229" s="1"/>
      <c r="F229" s="1">
        <f t="shared" si="3"/>
        <v>0.43356068519137764</v>
      </c>
      <c r="G229">
        <v>0.49779564142227173</v>
      </c>
      <c r="I229" s="1"/>
      <c r="L229">
        <f t="shared" si="4"/>
        <v>0.0020630648009924398</v>
      </c>
    </row>
    <row r="230" spans="1:12" ht="12.75">
      <c r="A230">
        <v>0.2685579775063527</v>
      </c>
      <c r="B230">
        <v>0.7216227706931582</v>
      </c>
      <c r="C230">
        <v>0.6658701044466646</v>
      </c>
      <c r="D230">
        <v>0.7909026110482076</v>
      </c>
      <c r="E230" s="1"/>
      <c r="F230" s="1">
        <f t="shared" si="3"/>
        <v>0.18963457911833795</v>
      </c>
      <c r="G230">
        <v>0.30640316009521484</v>
      </c>
      <c r="I230" s="1"/>
      <c r="L230">
        <f t="shared" si="4"/>
        <v>0.006817450751676729</v>
      </c>
    </row>
    <row r="231" spans="1:12" ht="12.75">
      <c r="A231">
        <v>0.8947744196732561</v>
      </c>
      <c r="B231">
        <v>0.9241099121698069</v>
      </c>
      <c r="C231">
        <v>0.4977815683649496</v>
      </c>
      <c r="D231">
        <v>0.5278776554901095</v>
      </c>
      <c r="E231" s="1"/>
      <c r="F231" s="1">
        <f t="shared" si="3"/>
        <v>-4.5203340230027915E-05</v>
      </c>
      <c r="G231">
        <v>0.06021047383546829</v>
      </c>
      <c r="I231" s="1"/>
      <c r="L231">
        <f t="shared" si="4"/>
        <v>0.0018153733159509855</v>
      </c>
    </row>
    <row r="232" spans="1:12" ht="12.75">
      <c r="A232">
        <v>0.6929351950570706</v>
      </c>
      <c r="B232">
        <v>0.2778211595759146</v>
      </c>
      <c r="C232">
        <v>0.7621491186396065</v>
      </c>
      <c r="D232">
        <v>0.5180277794642745</v>
      </c>
      <c r="E232" s="1"/>
      <c r="F232" s="1">
        <f t="shared" si="3"/>
        <v>0.1127244342126929</v>
      </c>
      <c r="G232">
        <v>0.1098586767911911</v>
      </c>
      <c r="I232" s="1"/>
      <c r="L232">
        <f t="shared" si="4"/>
        <v>4.106282799446329E-06</v>
      </c>
    </row>
    <row r="233" spans="1:12" ht="12.75">
      <c r="A233">
        <v>0.8738729967192205</v>
      </c>
      <c r="B233">
        <v>0.7439835603295712</v>
      </c>
      <c r="C233">
        <v>0.9662491249934151</v>
      </c>
      <c r="D233">
        <v>0.9772686001552788</v>
      </c>
      <c r="E233" s="1"/>
      <c r="F233" s="1">
        <f t="shared" si="3"/>
        <v>0.0167498368527778</v>
      </c>
      <c r="G233">
        <v>0.07823511213064194</v>
      </c>
      <c r="I233" s="1"/>
      <c r="L233">
        <f t="shared" si="4"/>
        <v>0.0018902195379973657</v>
      </c>
    </row>
    <row r="234" spans="1:12" ht="12.75">
      <c r="A234">
        <v>0.9386789473169896</v>
      </c>
      <c r="B234">
        <v>0.9197360097696077</v>
      </c>
      <c r="C234">
        <v>0.956899339070336</v>
      </c>
      <c r="D234">
        <v>0.19873185748285005</v>
      </c>
      <c r="E234" s="1"/>
      <c r="F234" s="1">
        <f t="shared" si="3"/>
        <v>-0.5744590952537868</v>
      </c>
      <c r="G234">
        <v>-0.557573139667511</v>
      </c>
      <c r="I234" s="1"/>
      <c r="L234">
        <f aca="true" t="shared" si="5" ref="L234:L265">0.5*(F234-G234)^2</f>
        <v>0.00014256774803083968</v>
      </c>
    </row>
    <row r="235" spans="1:12" ht="12.75">
      <c r="A235">
        <v>0.36136721360935575</v>
      </c>
      <c r="B235">
        <v>0.34539762144523056</v>
      </c>
      <c r="C235">
        <v>0.6082001904715859</v>
      </c>
      <c r="D235">
        <v>0.14371213452708193</v>
      </c>
      <c r="E235" s="1"/>
      <c r="F235" s="1">
        <f t="shared" si="3"/>
        <v>-0.2154941262412162</v>
      </c>
      <c r="G235">
        <v>-0.2651520073413849</v>
      </c>
      <c r="I235" s="1"/>
      <c r="L235">
        <f t="shared" si="5"/>
        <v>0.0012329525776792456</v>
      </c>
    </row>
    <row r="236" spans="1:12" ht="12.75">
      <c r="A236">
        <v>0.08644052389110346</v>
      </c>
      <c r="B236">
        <v>0.9330898191145394</v>
      </c>
      <c r="C236">
        <v>0.3099197396211297</v>
      </c>
      <c r="D236">
        <v>0.07810799233679067</v>
      </c>
      <c r="E236" s="1"/>
      <c r="F236" s="1">
        <f t="shared" si="3"/>
        <v>0.6630783429233225</v>
      </c>
      <c r="G236">
        <v>0.7679065465927124</v>
      </c>
      <c r="I236" s="1"/>
      <c r="L236">
        <f t="shared" si="5"/>
        <v>0.00549447614227555</v>
      </c>
    </row>
    <row r="237" spans="1:12" ht="12.75">
      <c r="A237">
        <v>0.8837049975554767</v>
      </c>
      <c r="B237">
        <v>0.018498358415391047</v>
      </c>
      <c r="C237">
        <v>0.1354044569146131</v>
      </c>
      <c r="D237">
        <v>0.5354774541754317</v>
      </c>
      <c r="E237" s="1"/>
      <c r="F237" s="1">
        <f t="shared" si="3"/>
        <v>0.5885241252748274</v>
      </c>
      <c r="G237">
        <v>0.6114617586135864</v>
      </c>
      <c r="I237" s="1"/>
      <c r="L237">
        <f t="shared" si="5"/>
        <v>0.00026306751159167367</v>
      </c>
    </row>
    <row r="238" spans="1:12" ht="12.75">
      <c r="A238">
        <v>0.9782429641028587</v>
      </c>
      <c r="B238">
        <v>0.7316736499301602</v>
      </c>
      <c r="C238">
        <v>0.7067020004734681</v>
      </c>
      <c r="D238">
        <v>0.2909576799715379</v>
      </c>
      <c r="E238" s="1"/>
      <c r="F238" s="1">
        <f t="shared" si="3"/>
        <v>-0.11204691333801675</v>
      </c>
      <c r="G238">
        <v>-0.13640731573104858</v>
      </c>
      <c r="I238" s="1"/>
      <c r="L238">
        <f t="shared" si="5"/>
        <v>0.0002967146023752155</v>
      </c>
    </row>
    <row r="239" spans="1:12" ht="12.75">
      <c r="A239">
        <v>0.19723853280521042</v>
      </c>
      <c r="B239">
        <v>0.3738912444285516</v>
      </c>
      <c r="C239">
        <v>0.8715163999841593</v>
      </c>
      <c r="D239">
        <v>0.6398187750127262</v>
      </c>
      <c r="E239" s="1"/>
      <c r="F239" s="1">
        <f t="shared" si="3"/>
        <v>-0.02247760889352352</v>
      </c>
      <c r="G239">
        <v>-0.006081804167479277</v>
      </c>
      <c r="I239" s="1"/>
      <c r="L239">
        <f t="shared" si="5"/>
        <v>0.00013441120630728736</v>
      </c>
    </row>
    <row r="240" spans="1:12" ht="12.75">
      <c r="A240">
        <v>0.19187745563333802</v>
      </c>
      <c r="B240">
        <v>0.21749114656915114</v>
      </c>
      <c r="C240">
        <v>0.23246168049552685</v>
      </c>
      <c r="D240">
        <v>0.5709216102922814</v>
      </c>
      <c r="E240" s="1"/>
      <c r="F240" s="1">
        <f t="shared" si="3"/>
        <v>-0.11389906291466866</v>
      </c>
      <c r="G240">
        <v>-0.13607053458690643</v>
      </c>
      <c r="I240" s="1"/>
      <c r="L240">
        <f t="shared" si="5"/>
        <v>0.0002457870780564211</v>
      </c>
    </row>
    <row r="241" spans="1:12" ht="12.75">
      <c r="A241">
        <v>0.7568841863975453</v>
      </c>
      <c r="B241">
        <v>0.7346039667229811</v>
      </c>
      <c r="C241">
        <v>0.7964080314598028</v>
      </c>
      <c r="D241">
        <v>0.6219921679087119</v>
      </c>
      <c r="E241" s="1"/>
      <c r="F241" s="1">
        <f t="shared" si="3"/>
        <v>-0.029924485269525902</v>
      </c>
      <c r="G241">
        <v>-0.008123128674924374</v>
      </c>
      <c r="I241" s="1"/>
      <c r="L241">
        <f t="shared" si="5"/>
        <v>0.00023764957468248778</v>
      </c>
    </row>
    <row r="242" spans="1:12" ht="12.75">
      <c r="A242">
        <v>0.31671017871580376</v>
      </c>
      <c r="B242">
        <v>0.299165602604492</v>
      </c>
      <c r="C242">
        <v>0.49557965977014606</v>
      </c>
      <c r="D242">
        <v>0.36577581230625905</v>
      </c>
      <c r="E242" s="1"/>
      <c r="F242" s="1">
        <f t="shared" si="3"/>
        <v>-0.016541226665502434</v>
      </c>
      <c r="G242">
        <v>-0.02336031012237072</v>
      </c>
      <c r="I242" s="1"/>
      <c r="L242">
        <f t="shared" si="5"/>
        <v>2.324994959586737E-05</v>
      </c>
    </row>
    <row r="243" spans="1:12" ht="12.75">
      <c r="A243">
        <v>0.05143615200206764</v>
      </c>
      <c r="B243">
        <v>0.7987822125192956</v>
      </c>
      <c r="C243">
        <v>0.9961905564822848</v>
      </c>
      <c r="D243">
        <v>0.2560619960855801</v>
      </c>
      <c r="E243" s="1"/>
      <c r="F243" s="1">
        <f t="shared" si="3"/>
        <v>0.010735848255721603</v>
      </c>
      <c r="G243">
        <v>0.0671389028429985</v>
      </c>
      <c r="I243" s="1"/>
      <c r="L243">
        <f t="shared" si="5"/>
        <v>0.001590652283387669</v>
      </c>
    </row>
    <row r="244" spans="1:12" ht="12.75">
      <c r="A244">
        <v>0.9178336966700016</v>
      </c>
      <c r="B244">
        <v>0.5439065784234467</v>
      </c>
      <c r="C244">
        <v>0.8343684532714004</v>
      </c>
      <c r="D244">
        <v>0.7689260809951401</v>
      </c>
      <c r="E244" s="1"/>
      <c r="F244" s="1">
        <f t="shared" si="3"/>
        <v>0.13553878567102842</v>
      </c>
      <c r="G244">
        <v>0.17706118524074554</v>
      </c>
      <c r="I244" s="1"/>
      <c r="L244">
        <f t="shared" si="5"/>
        <v>0.0008620548330136223</v>
      </c>
    </row>
    <row r="245" spans="1:12" ht="12.75">
      <c r="A245">
        <v>0.014210121075348248</v>
      </c>
      <c r="B245">
        <v>0.47243690898290147</v>
      </c>
      <c r="C245">
        <v>0.5594400885764161</v>
      </c>
      <c r="D245">
        <v>0.30672519225013506</v>
      </c>
      <c r="E245" s="1"/>
      <c r="F245" s="1">
        <f t="shared" si="3"/>
        <v>0.14610697033087078</v>
      </c>
      <c r="G245">
        <v>0.1952705830335617</v>
      </c>
      <c r="I245" s="1"/>
      <c r="L245">
        <f t="shared" si="5"/>
        <v>0.0012085304069900963</v>
      </c>
    </row>
    <row r="246" spans="1:12" ht="12.75">
      <c r="A246">
        <v>0.445585520638657</v>
      </c>
      <c r="B246">
        <v>0.8237688889645289</v>
      </c>
      <c r="C246">
        <v>0.8987488485784507</v>
      </c>
      <c r="D246">
        <v>0.04935214559093559</v>
      </c>
      <c r="E246" s="1"/>
      <c r="F246" s="1">
        <f t="shared" si="3"/>
        <v>-0.5784520989677588</v>
      </c>
      <c r="G246">
        <v>-0.5169969201087952</v>
      </c>
      <c r="I246" s="1"/>
      <c r="L246">
        <f t="shared" si="5"/>
        <v>0.001888369504293608</v>
      </c>
    </row>
    <row r="247" spans="1:12" ht="12.75">
      <c r="A247">
        <v>0.977480707172955</v>
      </c>
      <c r="B247">
        <v>0.027366475278197022</v>
      </c>
      <c r="C247">
        <v>0.46775440784800715</v>
      </c>
      <c r="D247">
        <v>0.9520676537427806</v>
      </c>
      <c r="E247" s="1"/>
      <c r="F247" s="1">
        <f t="shared" si="3"/>
        <v>0.6681577334998346</v>
      </c>
      <c r="G247">
        <v>0.6803736090660095</v>
      </c>
      <c r="I247" s="1"/>
      <c r="L247">
        <f t="shared" si="5"/>
        <v>7.461380792413413E-05</v>
      </c>
    </row>
    <row r="248" spans="1:12" ht="12.75">
      <c r="A248">
        <v>0.1869199410094433</v>
      </c>
      <c r="B248">
        <v>0.737600610216985</v>
      </c>
      <c r="C248">
        <v>0.7885679944618895</v>
      </c>
      <c r="D248">
        <v>0.3937050443941006</v>
      </c>
      <c r="E248" s="1"/>
      <c r="F248" s="1">
        <f t="shared" si="3"/>
        <v>0.14733245010262874</v>
      </c>
      <c r="G248">
        <v>0.20081348717212677</v>
      </c>
      <c r="I248" s="1"/>
      <c r="L248">
        <f t="shared" si="5"/>
        <v>0.001430110663014511</v>
      </c>
    </row>
    <row r="249" spans="1:12" ht="12.75">
      <c r="A249">
        <v>0.8572632499790647</v>
      </c>
      <c r="B249">
        <v>0.47048629836574474</v>
      </c>
      <c r="C249">
        <v>0.9391364585376607</v>
      </c>
      <c r="D249">
        <v>0.8872546389836613</v>
      </c>
      <c r="E249" s="1"/>
      <c r="F249" s="1">
        <f t="shared" si="3"/>
        <v>0.14690468709905868</v>
      </c>
      <c r="G249">
        <v>0.19336038827896118</v>
      </c>
      <c r="I249" s="1"/>
      <c r="L249">
        <f t="shared" si="5"/>
        <v>0.001079066086058197</v>
      </c>
    </row>
    <row r="250" spans="1:12" ht="12.75">
      <c r="A250">
        <v>0.4072575020506042</v>
      </c>
      <c r="B250">
        <v>0.5652373414623817</v>
      </c>
      <c r="C250">
        <v>0.7245040128644193</v>
      </c>
      <c r="D250">
        <v>0.9767348719084477</v>
      </c>
      <c r="E250" s="1"/>
      <c r="F250" s="1">
        <f t="shared" si="3"/>
        <v>-0.03866277659351747</v>
      </c>
      <c r="G250">
        <v>0.016567179933190346</v>
      </c>
      <c r="I250" s="1"/>
      <c r="L250">
        <f t="shared" si="5"/>
        <v>0.0015251740489710176</v>
      </c>
    </row>
    <row r="251" spans="1:12" ht="12.75">
      <c r="A251">
        <v>0.40838666203766505</v>
      </c>
      <c r="B251">
        <v>0.309866312968337</v>
      </c>
      <c r="C251">
        <v>0.9030748945436278</v>
      </c>
      <c r="D251">
        <v>0.922685240596125</v>
      </c>
      <c r="E251" s="1"/>
      <c r="F251" s="1">
        <f t="shared" si="3"/>
        <v>0.009321693508443554</v>
      </c>
      <c r="G251">
        <v>0.0405929870903492</v>
      </c>
      <c r="I251" s="1"/>
      <c r="L251">
        <f t="shared" si="5"/>
        <v>0.0004889469011428665</v>
      </c>
    </row>
    <row r="252" spans="1:12" ht="12.75">
      <c r="A252">
        <v>0.32519207394772387</v>
      </c>
      <c r="B252">
        <v>0.4278702642372414</v>
      </c>
      <c r="C252">
        <v>0.5498642239348577</v>
      </c>
      <c r="D252">
        <v>0.9132815942596411</v>
      </c>
      <c r="E252" s="1"/>
      <c r="F252" s="1">
        <f t="shared" si="3"/>
        <v>-0.12152937429265037</v>
      </c>
      <c r="G252">
        <v>-0.11351260542869568</v>
      </c>
      <c r="I252" s="1"/>
      <c r="L252">
        <f t="shared" si="5"/>
        <v>3.213429150903671E-05</v>
      </c>
    </row>
    <row r="253" spans="1:12" ht="12.75">
      <c r="A253">
        <v>0.8474393600034884</v>
      </c>
      <c r="B253">
        <v>0.581675604557581</v>
      </c>
      <c r="C253">
        <v>0.6907005751557436</v>
      </c>
      <c r="D253">
        <v>0.6989593089884081</v>
      </c>
      <c r="E253" s="1"/>
      <c r="F253" s="1">
        <f t="shared" si="3"/>
        <v>0.07056216702419325</v>
      </c>
      <c r="G253">
        <v>0.10898490995168686</v>
      </c>
      <c r="I253" s="1"/>
      <c r="L253">
        <f t="shared" si="5"/>
        <v>0.00073815358703613</v>
      </c>
    </row>
    <row r="254" spans="1:12" ht="12.75">
      <c r="A254">
        <v>0.30052821833917</v>
      </c>
      <c r="B254">
        <v>0.36341403128177774</v>
      </c>
      <c r="C254">
        <v>0.7788567444283965</v>
      </c>
      <c r="D254">
        <v>0.8828599460079858</v>
      </c>
      <c r="E254" s="1"/>
      <c r="F254" s="1">
        <f t="shared" si="3"/>
        <v>-0.006862040469352035</v>
      </c>
      <c r="G254">
        <v>0.034988489001989365</v>
      </c>
      <c r="I254" s="1"/>
      <c r="L254">
        <f t="shared" si="5"/>
        <v>0.0008757334085158076</v>
      </c>
    </row>
    <row r="255" spans="1:12" ht="12.75">
      <c r="A255">
        <v>0.3464689474540279</v>
      </c>
      <c r="B255">
        <v>0.7268236576669844</v>
      </c>
      <c r="C255">
        <v>0.8506786983665275</v>
      </c>
      <c r="D255">
        <v>0.4908501529068696</v>
      </c>
      <c r="E255" s="1"/>
      <c r="F255" s="1">
        <f t="shared" si="3"/>
        <v>0.015193123453569018</v>
      </c>
      <c r="G255">
        <v>0.052088405936956406</v>
      </c>
      <c r="I255" s="1"/>
      <c r="L255">
        <f t="shared" si="5"/>
        <v>0.0006806309347644761</v>
      </c>
    </row>
    <row r="256" spans="1:12" ht="12.75">
      <c r="A256">
        <v>0.26649827137286497</v>
      </c>
      <c r="B256">
        <v>0.8942119103218993</v>
      </c>
      <c r="C256">
        <v>0.2824236722238389</v>
      </c>
      <c r="D256">
        <v>0.8791437833899016</v>
      </c>
      <c r="E256" s="1"/>
      <c r="F256" s="1">
        <f t="shared" si="3"/>
        <v>0.03794952145260033</v>
      </c>
      <c r="G256">
        <v>0.07396722584962845</v>
      </c>
      <c r="I256" s="1"/>
      <c r="L256">
        <f t="shared" si="5"/>
        <v>0.0006486375150158493</v>
      </c>
    </row>
    <row r="257" spans="1:12" ht="12.75">
      <c r="A257">
        <v>0.0736857567236931</v>
      </c>
      <c r="B257">
        <v>0.023405188754375694</v>
      </c>
      <c r="C257">
        <v>0.06209266655012263</v>
      </c>
      <c r="D257">
        <v>0.083072066558044</v>
      </c>
      <c r="E257" s="1"/>
      <c r="F257" s="1">
        <f t="shared" si="3"/>
        <v>0.002088000290624776</v>
      </c>
      <c r="G257">
        <v>-0.009271245449781418</v>
      </c>
      <c r="I257" s="1"/>
      <c r="L257">
        <f t="shared" si="5"/>
        <v>6.451623189546812E-05</v>
      </c>
    </row>
    <row r="258" spans="1:12" ht="12.75">
      <c r="A258">
        <v>0.4404716164409488</v>
      </c>
      <c r="B258">
        <v>0.3582353268115712</v>
      </c>
      <c r="C258">
        <v>0.7745796668696479</v>
      </c>
      <c r="D258">
        <v>0.3830122444422024</v>
      </c>
      <c r="E258" s="1"/>
      <c r="F258" s="1">
        <f aca="true" t="shared" si="6" ref="F258:F301">(A258-B258)^2-(C258-D258)^2</f>
        <v>-0.14656223897446666</v>
      </c>
      <c r="G258">
        <v>-0.18572551012039185</v>
      </c>
      <c r="I258" s="1"/>
      <c r="L258">
        <f t="shared" si="5"/>
        <v>0.0007668809034246282</v>
      </c>
    </row>
    <row r="259" spans="1:12" ht="12.75">
      <c r="A259">
        <v>0.6080003752412628</v>
      </c>
      <c r="B259">
        <v>0.10817601806081267</v>
      </c>
      <c r="C259">
        <v>0.5916807706972875</v>
      </c>
      <c r="D259">
        <v>0.9399633798768656</v>
      </c>
      <c r="E259" s="1"/>
      <c r="F259" s="1">
        <f t="shared" si="6"/>
        <v>0.1285236121739155</v>
      </c>
      <c r="G259">
        <v>0.15579760074615479</v>
      </c>
      <c r="I259" s="1"/>
      <c r="L259">
        <f t="shared" si="5"/>
        <v>0.0003719352263193195</v>
      </c>
    </row>
    <row r="260" spans="1:12" ht="12.75">
      <c r="A260">
        <v>0.9399988429263697</v>
      </c>
      <c r="B260">
        <v>0.9901974006560357</v>
      </c>
      <c r="C260">
        <v>0.5107197709398896</v>
      </c>
      <c r="D260">
        <v>0.3154769771684085</v>
      </c>
      <c r="E260" s="1"/>
      <c r="F260" s="1">
        <f t="shared" si="6"/>
        <v>-0.035599853321554506</v>
      </c>
      <c r="G260">
        <v>-0.005387596786022186</v>
      </c>
      <c r="I260" s="1"/>
      <c r="L260">
        <f t="shared" si="5"/>
        <v>0.0004563902224844077</v>
      </c>
    </row>
    <row r="261" spans="1:12" ht="12.75">
      <c r="A261">
        <v>0.22911151104543004</v>
      </c>
      <c r="B261">
        <v>0.11597778072610176</v>
      </c>
      <c r="C261">
        <v>0.2244073567641509</v>
      </c>
      <c r="D261">
        <v>0.995317491126847</v>
      </c>
      <c r="E261" s="1"/>
      <c r="F261" s="1">
        <f t="shared" si="6"/>
        <v>-0.5815031943271436</v>
      </c>
      <c r="G261">
        <v>-0.7028759121894836</v>
      </c>
      <c r="I261" s="1"/>
      <c r="L261">
        <f t="shared" si="5"/>
        <v>0.0073656683206456</v>
      </c>
    </row>
    <row r="262" spans="1:12" ht="12.75">
      <c r="A262">
        <v>0.07308665008564574</v>
      </c>
      <c r="B262">
        <v>0.5884188738061384</v>
      </c>
      <c r="C262">
        <v>0.639280836154547</v>
      </c>
      <c r="D262">
        <v>0.3233304097175598</v>
      </c>
      <c r="E262" s="1"/>
      <c r="F262" s="1">
        <f t="shared" si="6"/>
        <v>0.16574262883899382</v>
      </c>
      <c r="G262">
        <v>0.2185785174369812</v>
      </c>
      <c r="I262" s="1"/>
      <c r="L262">
        <f t="shared" si="5"/>
        <v>0.0013958155619694663</v>
      </c>
    </row>
    <row r="263" spans="1:12" ht="12.75">
      <c r="A263">
        <v>0.7419928727634373</v>
      </c>
      <c r="B263">
        <v>0.44634259911136986</v>
      </c>
      <c r="C263">
        <v>0.6460884854494564</v>
      </c>
      <c r="D263">
        <v>0.9993315101807809</v>
      </c>
      <c r="E263" s="1"/>
      <c r="F263" s="1">
        <f t="shared" si="6"/>
        <v>-0.03737155021079279</v>
      </c>
      <c r="G263">
        <v>-0.018549764528870583</v>
      </c>
      <c r="I263" s="1"/>
      <c r="L263">
        <f t="shared" si="5"/>
        <v>0.0001771298081281059</v>
      </c>
    </row>
    <row r="264" spans="1:12" ht="12.75">
      <c r="A264">
        <v>0.5238558196222565</v>
      </c>
      <c r="B264">
        <v>0.6762358750452726</v>
      </c>
      <c r="C264">
        <v>0.21458760909021946</v>
      </c>
      <c r="D264">
        <v>0.2939622503420314</v>
      </c>
      <c r="E264" s="1"/>
      <c r="F264" s="1">
        <f t="shared" si="6"/>
        <v>0.016919347616867628</v>
      </c>
      <c r="G264">
        <v>0.06195933371782303</v>
      </c>
      <c r="I264" s="1"/>
      <c r="L264">
        <f t="shared" si="5"/>
        <v>0.0010143001739871278</v>
      </c>
    </row>
    <row r="265" spans="1:12" ht="12.75">
      <c r="A265">
        <v>0.3450852902199717</v>
      </c>
      <c r="B265">
        <v>0.47481251993587414</v>
      </c>
      <c r="C265">
        <v>0.3170006603726643</v>
      </c>
      <c r="D265">
        <v>0.8404547066144357</v>
      </c>
      <c r="E265" s="1"/>
      <c r="F265" s="1">
        <f t="shared" si="6"/>
        <v>-0.25717498439712</v>
      </c>
      <c r="G265">
        <v>-0.2972971498966217</v>
      </c>
      <c r="I265" s="1"/>
      <c r="L265">
        <f t="shared" si="5"/>
        <v>0.0008048940821847024</v>
      </c>
    </row>
    <row r="266" spans="1:12" ht="12.75">
      <c r="A266">
        <v>0.48066684937446436</v>
      </c>
      <c r="B266">
        <v>0.4865359270796634</v>
      </c>
      <c r="C266">
        <v>0.3845102544473149</v>
      </c>
      <c r="D266">
        <v>0.6382418473937936</v>
      </c>
      <c r="E266" s="1"/>
      <c r="F266" s="1">
        <f t="shared" si="6"/>
        <v>-0.0643452751860479</v>
      </c>
      <c r="G266">
        <v>-0.0484815277159214</v>
      </c>
      <c r="I266" s="1"/>
      <c r="L266">
        <f aca="true" t="shared" si="7" ref="L266:L301">0.5*(F266-G266)^2</f>
        <v>0.00012582924189797254</v>
      </c>
    </row>
    <row r="267" spans="1:12" ht="12.75">
      <c r="A267">
        <v>0.14880632469681232</v>
      </c>
      <c r="B267">
        <v>0.25536477744880326</v>
      </c>
      <c r="C267">
        <v>0.9926732550430148</v>
      </c>
      <c r="D267">
        <v>0.06494057084360483</v>
      </c>
      <c r="E267" s="1"/>
      <c r="F267" s="1">
        <f t="shared" si="6"/>
        <v>-0.849333229478944</v>
      </c>
      <c r="G267">
        <v>-0.7782391905784607</v>
      </c>
      <c r="I267" s="1"/>
      <c r="L267">
        <f t="shared" si="7"/>
        <v>0.002527181183591714</v>
      </c>
    </row>
    <row r="268" spans="1:12" ht="12.75">
      <c r="A268">
        <v>0.2187000930221814</v>
      </c>
      <c r="B268">
        <v>0.4067821375718381</v>
      </c>
      <c r="C268">
        <v>0.47003313869642316</v>
      </c>
      <c r="D268">
        <v>0.8690824464045104</v>
      </c>
      <c r="E268" s="1"/>
      <c r="F268" s="1">
        <f t="shared" si="6"/>
        <v>-0.12386549450032464</v>
      </c>
      <c r="G268">
        <v>-0.12055297195911407</v>
      </c>
      <c r="I268" s="1"/>
      <c r="L268">
        <f t="shared" si="7"/>
        <v>5.486402793014035E-06</v>
      </c>
    </row>
    <row r="269" spans="1:12" ht="12.75">
      <c r="A269">
        <v>0.6623213273033708</v>
      </c>
      <c r="B269">
        <v>0.33025669425998405</v>
      </c>
      <c r="C269">
        <v>0.8081782842576377</v>
      </c>
      <c r="D269">
        <v>0.7443841616214497</v>
      </c>
      <c r="E269" s="1"/>
      <c r="F269" s="1">
        <f t="shared" si="6"/>
        <v>0.1061972304353181</v>
      </c>
      <c r="G269">
        <v>0.13107770681381226</v>
      </c>
      <c r="I269" s="1"/>
      <c r="L269">
        <f t="shared" si="7"/>
        <v>0.0003095190524104027</v>
      </c>
    </row>
    <row r="270" spans="1:12" ht="12.75">
      <c r="A270">
        <v>0.6211722897018248</v>
      </c>
      <c r="B270">
        <v>0.922554713907922</v>
      </c>
      <c r="C270">
        <v>0.5883017236242651</v>
      </c>
      <c r="D270">
        <v>0.3606941222608313</v>
      </c>
      <c r="E270" s="1"/>
      <c r="F270" s="1">
        <f t="shared" si="6"/>
        <v>0.03902614542192811</v>
      </c>
      <c r="G270">
        <v>0.09116700291633606</v>
      </c>
      <c r="I270" s="1"/>
      <c r="L270">
        <f t="shared" si="7"/>
        <v>0.001359334510126079</v>
      </c>
    </row>
    <row r="271" spans="1:12" ht="12.75">
      <c r="A271">
        <v>0.8530851610958416</v>
      </c>
      <c r="B271">
        <v>0.8743144036412887</v>
      </c>
      <c r="C271">
        <v>0.22906659071414737</v>
      </c>
      <c r="D271">
        <v>0.6896464453304871</v>
      </c>
      <c r="E271" s="1"/>
      <c r="F271" s="1">
        <f t="shared" si="6"/>
        <v>-0.21168312173935527</v>
      </c>
      <c r="G271">
        <v>-0.20878830552101135</v>
      </c>
      <c r="I271" s="1"/>
      <c r="L271">
        <f t="shared" si="7"/>
        <v>4.189980468993499E-06</v>
      </c>
    </row>
    <row r="272" spans="1:12" ht="12.75">
      <c r="A272">
        <v>0.06063316560893295</v>
      </c>
      <c r="B272">
        <v>0.6643772840001638</v>
      </c>
      <c r="C272">
        <v>0.8468030801633235</v>
      </c>
      <c r="D272">
        <v>0.4723180405335672</v>
      </c>
      <c r="E272" s="1"/>
      <c r="F272" s="1">
        <f t="shared" si="6"/>
        <v>0.22426791558550443</v>
      </c>
      <c r="G272">
        <v>0.2887824475765228</v>
      </c>
      <c r="I272" s="1"/>
      <c r="L272">
        <f t="shared" si="7"/>
        <v>0.002081062419010068</v>
      </c>
    </row>
    <row r="273" spans="1:12" ht="12.75">
      <c r="A273">
        <v>0.9142919245535621</v>
      </c>
      <c r="B273">
        <v>0.9935549297347066</v>
      </c>
      <c r="C273">
        <v>0.7608983024060416</v>
      </c>
      <c r="D273">
        <v>0.7655584534469408</v>
      </c>
      <c r="E273" s="1"/>
      <c r="F273" s="1">
        <f t="shared" si="6"/>
        <v>0.0062609069826221435</v>
      </c>
      <c r="G273">
        <v>0.0872214064002037</v>
      </c>
      <c r="I273" s="1"/>
      <c r="L273">
        <f t="shared" si="7"/>
        <v>0.003277301232972112</v>
      </c>
    </row>
    <row r="274" spans="1:12" ht="12.75">
      <c r="A274">
        <v>0.8645305194433812</v>
      </c>
      <c r="B274">
        <v>0.34514338697886604</v>
      </c>
      <c r="C274">
        <v>0.3457014373675775</v>
      </c>
      <c r="D274">
        <v>0.4060823108071854</v>
      </c>
      <c r="E274" s="1"/>
      <c r="F274" s="1">
        <f t="shared" si="6"/>
        <v>0.26611714349238186</v>
      </c>
      <c r="G274">
        <v>0.31674841046333313</v>
      </c>
      <c r="I274" s="1"/>
      <c r="L274">
        <f t="shared" si="7"/>
        <v>0.0012817625975418707</v>
      </c>
    </row>
    <row r="275" spans="1:12" ht="12.75">
      <c r="A275">
        <v>0.5902855875481934</v>
      </c>
      <c r="B275">
        <v>0.06510324392501254</v>
      </c>
      <c r="C275">
        <v>0.30250012995050657</v>
      </c>
      <c r="D275">
        <v>0.6399644815324255</v>
      </c>
      <c r="E275" s="1"/>
      <c r="F275" s="1">
        <f t="shared" si="6"/>
        <v>0.16193430546493184</v>
      </c>
      <c r="G275">
        <v>0.1820947676897049</v>
      </c>
      <c r="I275" s="1"/>
      <c r="L275">
        <f t="shared" si="7"/>
        <v>0.0002032221185582506</v>
      </c>
    </row>
    <row r="276" spans="1:12" ht="12.75">
      <c r="A276">
        <v>0.9774390222463631</v>
      </c>
      <c r="B276">
        <v>0.3148117413727977</v>
      </c>
      <c r="C276">
        <v>0.06751893745457416</v>
      </c>
      <c r="D276">
        <v>0.5495220641418852</v>
      </c>
      <c r="E276" s="1"/>
      <c r="F276" s="1">
        <f t="shared" si="6"/>
        <v>0.20674789922155087</v>
      </c>
      <c r="G276">
        <v>0.22282417118549347</v>
      </c>
      <c r="I276" s="1"/>
      <c r="L276">
        <f t="shared" si="7"/>
        <v>0.00012922326012932336</v>
      </c>
    </row>
    <row r="277" spans="1:12" ht="12.75">
      <c r="A277">
        <v>0.8478096115532168</v>
      </c>
      <c r="B277">
        <v>0.79876147873043</v>
      </c>
      <c r="C277">
        <v>0.3475804332021923</v>
      </c>
      <c r="D277">
        <v>0.0683368550486918</v>
      </c>
      <c r="E277" s="1"/>
      <c r="F277" s="1">
        <f t="shared" si="6"/>
        <v>-0.0755712566065684</v>
      </c>
      <c r="G277">
        <v>-0.08658420294523239</v>
      </c>
      <c r="I277" s="1"/>
      <c r="L277">
        <f t="shared" si="7"/>
        <v>6.064249352914635E-05</v>
      </c>
    </row>
    <row r="278" spans="1:12" ht="12.75">
      <c r="A278">
        <v>0.6784295906582882</v>
      </c>
      <c r="B278">
        <v>0.31732686107225927</v>
      </c>
      <c r="C278">
        <v>0.8750744323247197</v>
      </c>
      <c r="D278">
        <v>0.7040692136678877</v>
      </c>
      <c r="E278" s="1"/>
      <c r="F278" s="1">
        <f t="shared" si="6"/>
        <v>0.1011523965066098</v>
      </c>
      <c r="G278">
        <v>0.11217773705720901</v>
      </c>
      <c r="I278" s="1"/>
      <c r="L278">
        <f t="shared" si="7"/>
        <v>6.0779067128343684E-05</v>
      </c>
    </row>
    <row r="279" spans="1:12" ht="12.75">
      <c r="A279">
        <v>0.06491118442253008</v>
      </c>
      <c r="B279">
        <v>0.7154926773428798</v>
      </c>
      <c r="C279">
        <v>0.668007755389201</v>
      </c>
      <c r="D279">
        <v>0.4076424682573454</v>
      </c>
      <c r="E279" s="1"/>
      <c r="F279" s="1">
        <f t="shared" si="6"/>
        <v>0.3554661961872175</v>
      </c>
      <c r="G279">
        <v>0.44511520862579346</v>
      </c>
      <c r="I279" s="1"/>
      <c r="L279">
        <f t="shared" si="7"/>
        <v>0.004018472715605976</v>
      </c>
    </row>
    <row r="280" spans="1:12" ht="12.75">
      <c r="A280">
        <v>0.11233034471726477</v>
      </c>
      <c r="B280">
        <v>0.21269738349910572</v>
      </c>
      <c r="C280">
        <v>0.542409262843244</v>
      </c>
      <c r="D280">
        <v>0.11132584077617791</v>
      </c>
      <c r="E280" s="1"/>
      <c r="F280" s="1">
        <f t="shared" si="6"/>
        <v>-0.17575937430721666</v>
      </c>
      <c r="G280">
        <v>-0.21976442635059357</v>
      </c>
      <c r="I280" s="1"/>
      <c r="L280">
        <f t="shared" si="7"/>
        <v>0.0009682223026701548</v>
      </c>
    </row>
    <row r="281" spans="1:12" ht="12.75">
      <c r="A281">
        <v>0.31217798583044254</v>
      </c>
      <c r="B281">
        <v>0.3001833673745882</v>
      </c>
      <c r="C281">
        <v>0.9762843759665385</v>
      </c>
      <c r="D281">
        <v>0.8347179469886943</v>
      </c>
      <c r="E281" s="1"/>
      <c r="F281" s="1">
        <f t="shared" si="6"/>
        <v>-0.01989718294163749</v>
      </c>
      <c r="G281">
        <v>-0.004053762182593346</v>
      </c>
      <c r="I281" s="1"/>
      <c r="L281">
        <f t="shared" si="7"/>
        <v>0.00012550699067405546</v>
      </c>
    </row>
    <row r="282" spans="1:12" ht="12.75">
      <c r="A282">
        <v>0.028777455549026443</v>
      </c>
      <c r="B282">
        <v>0.07970852769122788</v>
      </c>
      <c r="C282">
        <v>0.036948211132032505</v>
      </c>
      <c r="D282">
        <v>0.9917346116700063</v>
      </c>
      <c r="E282" s="1"/>
      <c r="F282" s="1">
        <f t="shared" si="6"/>
        <v>-0.9090230965427061</v>
      </c>
      <c r="G282">
        <v>-0.9373250007629395</v>
      </c>
      <c r="I282" s="1"/>
      <c r="L282">
        <f t="shared" si="7"/>
        <v>0.0004004988912456319</v>
      </c>
    </row>
    <row r="283" spans="1:12" ht="12.75">
      <c r="A283">
        <v>0.5513471548326718</v>
      </c>
      <c r="B283">
        <v>0.9413847897520449</v>
      </c>
      <c r="C283">
        <v>0.44249364197024255</v>
      </c>
      <c r="D283">
        <v>0.46922219393564507</v>
      </c>
      <c r="E283" s="1"/>
      <c r="F283" s="1">
        <f t="shared" si="6"/>
        <v>0.1514149411633309</v>
      </c>
      <c r="G283">
        <v>0.2581947147846222</v>
      </c>
      <c r="I283" s="1"/>
      <c r="L283">
        <f t="shared" si="7"/>
        <v>0.005700960027307108</v>
      </c>
    </row>
    <row r="284" spans="1:12" ht="12.75">
      <c r="A284">
        <v>0.030369401811825236</v>
      </c>
      <c r="B284">
        <v>0.39535882724791893</v>
      </c>
      <c r="C284">
        <v>0.6475088108977953</v>
      </c>
      <c r="D284">
        <v>0.49602241948996006</v>
      </c>
      <c r="E284" s="1"/>
      <c r="F284" s="1">
        <f t="shared" si="6"/>
        <v>0.11026915389840194</v>
      </c>
      <c r="G284">
        <v>0.16345380246639252</v>
      </c>
      <c r="I284" s="1"/>
      <c r="L284">
        <f t="shared" si="7"/>
        <v>0.0014143034216503308</v>
      </c>
    </row>
    <row r="285" spans="1:12" ht="12.75">
      <c r="A285">
        <v>0.9909667748110671</v>
      </c>
      <c r="B285">
        <v>0.6751633886340302</v>
      </c>
      <c r="C285">
        <v>0.8627903305558124</v>
      </c>
      <c r="D285">
        <v>0.8540526894746518</v>
      </c>
      <c r="E285" s="1"/>
      <c r="F285" s="1">
        <f t="shared" si="6"/>
        <v>0.09965543234921947</v>
      </c>
      <c r="G285">
        <v>0.15480369329452515</v>
      </c>
      <c r="I285" s="1"/>
      <c r="L285">
        <f t="shared" si="7"/>
        <v>0.0015206653426457634</v>
      </c>
    </row>
    <row r="286" spans="1:12" ht="12.75">
      <c r="A286">
        <v>0.9968071200172564</v>
      </c>
      <c r="B286">
        <v>0.06921754201405328</v>
      </c>
      <c r="C286">
        <v>0.7182423267021703</v>
      </c>
      <c r="D286">
        <v>0.8259349267209757</v>
      </c>
      <c r="E286" s="1"/>
      <c r="F286" s="1">
        <f t="shared" si="6"/>
        <v>0.8488247291213499</v>
      </c>
      <c r="G286">
        <v>0.8859800100326538</v>
      </c>
      <c r="I286" s="1"/>
      <c r="L286">
        <f t="shared" si="7"/>
        <v>0.0006902574497989533</v>
      </c>
    </row>
    <row r="287" spans="1:12" ht="12.75">
      <c r="A287">
        <v>0.5060192045541921</v>
      </c>
      <c r="B287">
        <v>0.05389417495209797</v>
      </c>
      <c r="C287">
        <v>0.04437863427094513</v>
      </c>
      <c r="D287">
        <v>0.6530733175475278</v>
      </c>
      <c r="E287" s="1"/>
      <c r="F287" s="1">
        <f t="shared" si="6"/>
        <v>-0.16609217505648483</v>
      </c>
      <c r="G287">
        <v>-0.241826131939888</v>
      </c>
      <c r="I287" s="1"/>
      <c r="L287">
        <f t="shared" si="7"/>
        <v>0.0028678161126085857</v>
      </c>
    </row>
    <row r="288" spans="1:12" ht="12.75">
      <c r="A288">
        <v>0.9598250428996586</v>
      </c>
      <c r="B288">
        <v>0.08937465614936357</v>
      </c>
      <c r="C288">
        <v>0.4372139341875725</v>
      </c>
      <c r="D288">
        <v>0.28268260736525685</v>
      </c>
      <c r="E288" s="1"/>
      <c r="F288" s="1">
        <f t="shared" si="6"/>
        <v>0.733803944824273</v>
      </c>
      <c r="G288">
        <v>0.7645613551139832</v>
      </c>
      <c r="I288" s="1"/>
      <c r="L288">
        <f t="shared" si="7"/>
        <v>0.0004730091438647833</v>
      </c>
    </row>
    <row r="289" spans="1:12" ht="12.75">
      <c r="A289">
        <v>0.19988507846526476</v>
      </c>
      <c r="B289">
        <v>0.0696455104448086</v>
      </c>
      <c r="C289">
        <v>0.6574542631616378</v>
      </c>
      <c r="D289">
        <v>0.9902704538502354</v>
      </c>
      <c r="E289" s="1"/>
      <c r="F289" s="1">
        <f t="shared" si="6"/>
        <v>-0.09380427170631392</v>
      </c>
      <c r="G289">
        <v>-0.10501867532730103</v>
      </c>
      <c r="I289" s="1"/>
      <c r="L289">
        <f t="shared" si="7"/>
        <v>6.288142428720437E-05</v>
      </c>
    </row>
    <row r="290" spans="1:12" ht="12.75">
      <c r="A290">
        <v>0.7550940783478108</v>
      </c>
      <c r="B290">
        <v>0.12254798565098746</v>
      </c>
      <c r="C290">
        <v>0.7110183505738368</v>
      </c>
      <c r="D290">
        <v>0.7765502180379364</v>
      </c>
      <c r="E290" s="1"/>
      <c r="F290" s="1">
        <f t="shared" si="6"/>
        <v>0.39582013373268593</v>
      </c>
      <c r="G290">
        <v>0.4655977785587311</v>
      </c>
      <c r="I290" s="1"/>
      <c r="L290">
        <f t="shared" si="7"/>
        <v>0.0024344598587348527</v>
      </c>
    </row>
    <row r="291" spans="1:12" ht="12.75">
      <c r="A291">
        <v>0.6038657186862884</v>
      </c>
      <c r="B291">
        <v>0.1320020913062505</v>
      </c>
      <c r="C291">
        <v>0.7318929513380823</v>
      </c>
      <c r="D291">
        <v>0.8472172452857487</v>
      </c>
      <c r="E291" s="1"/>
      <c r="F291" s="1">
        <f t="shared" si="6"/>
        <v>0.20935559006971943</v>
      </c>
      <c r="G291">
        <v>0.25897839665412903</v>
      </c>
      <c r="I291" s="1"/>
      <c r="L291">
        <f t="shared" si="7"/>
        <v>0.001231211466656862</v>
      </c>
    </row>
    <row r="292" spans="1:12" ht="12.75">
      <c r="A292">
        <v>0.49828285207670153</v>
      </c>
      <c r="B292">
        <v>0.20051796719805282</v>
      </c>
      <c r="C292">
        <v>0.5117594125819365</v>
      </c>
      <c r="D292">
        <v>0.23636090341233906</v>
      </c>
      <c r="E292" s="1"/>
      <c r="F292" s="1">
        <f t="shared" si="6"/>
        <v>0.012819587813958103</v>
      </c>
      <c r="G292">
        <v>-0.01687081903219223</v>
      </c>
      <c r="I292" s="1"/>
      <c r="L292">
        <f t="shared" si="7"/>
        <v>0.0004407601293449653</v>
      </c>
    </row>
    <row r="293" spans="1:12" ht="12.75">
      <c r="A293">
        <v>0.8896268235315561</v>
      </c>
      <c r="B293">
        <v>0.21379475611684468</v>
      </c>
      <c r="C293">
        <v>0.08492032051279064</v>
      </c>
      <c r="D293">
        <v>0.15496116417070693</v>
      </c>
      <c r="E293" s="1"/>
      <c r="F293" s="1">
        <f t="shared" si="6"/>
        <v>0.4518432635657303</v>
      </c>
      <c r="G293">
        <v>0.5121186971664429</v>
      </c>
      <c r="I293" s="1"/>
      <c r="L293">
        <f t="shared" si="7"/>
        <v>0.0018165639478769555</v>
      </c>
    </row>
    <row r="294" spans="1:12" ht="12.75">
      <c r="A294">
        <v>0.32053188414256906</v>
      </c>
      <c r="B294">
        <v>0.3864279813546627</v>
      </c>
      <c r="C294">
        <v>0.9541976479972869</v>
      </c>
      <c r="D294">
        <v>0.07460980253008831</v>
      </c>
      <c r="E294" s="1"/>
      <c r="F294" s="1">
        <f t="shared" si="6"/>
        <v>-0.7693324822658428</v>
      </c>
      <c r="G294">
        <v>-0.7247136235237122</v>
      </c>
      <c r="I294" s="1"/>
      <c r="L294">
        <f t="shared" si="7"/>
        <v>0.0009954212777251055</v>
      </c>
    </row>
    <row r="295" spans="1:12" ht="12.75">
      <c r="A295">
        <v>0.5839388333980786</v>
      </c>
      <c r="B295">
        <v>0.047487283559046745</v>
      </c>
      <c r="C295">
        <v>0.9597633805400223</v>
      </c>
      <c r="D295">
        <v>0.6726146457978353</v>
      </c>
      <c r="E295" s="1"/>
      <c r="F295" s="1">
        <f t="shared" si="6"/>
        <v>0.2053258694606604</v>
      </c>
      <c r="G295">
        <v>0.21219612658023834</v>
      </c>
      <c r="I295" s="1"/>
      <c r="L295">
        <f t="shared" si="7"/>
        <v>2.360021644455575E-05</v>
      </c>
    </row>
    <row r="296" spans="1:12" ht="12.75">
      <c r="A296">
        <v>0.16123218487382118</v>
      </c>
      <c r="B296">
        <v>0.9239333983489333</v>
      </c>
      <c r="C296">
        <v>0.6844224219935189</v>
      </c>
      <c r="D296">
        <v>0.07967346455778368</v>
      </c>
      <c r="E296" s="1"/>
      <c r="F296" s="1">
        <f t="shared" si="6"/>
        <v>0.2159918395167998</v>
      </c>
      <c r="G296">
        <v>0.2636103332042694</v>
      </c>
      <c r="I296" s="1"/>
      <c r="L296">
        <f t="shared" si="7"/>
        <v>0.001133760470531792</v>
      </c>
    </row>
    <row r="297" spans="1:12" ht="12.75">
      <c r="A297">
        <v>0.19864253604160043</v>
      </c>
      <c r="B297">
        <v>0.19957105340963666</v>
      </c>
      <c r="C297">
        <v>0.3327551414370644</v>
      </c>
      <c r="D297">
        <v>0.5076999723186475</v>
      </c>
      <c r="E297" s="1"/>
      <c r="F297" s="1">
        <f t="shared" si="6"/>
        <v>-0.03060483170768296</v>
      </c>
      <c r="G297">
        <v>-0.026571307331323624</v>
      </c>
      <c r="I297" s="1"/>
      <c r="L297">
        <f t="shared" si="7"/>
        <v>8.134659447342485E-06</v>
      </c>
    </row>
    <row r="298" spans="1:12" ht="12.75">
      <c r="A298">
        <v>0.8814068193638447</v>
      </c>
      <c r="B298">
        <v>0.33801752161891496</v>
      </c>
      <c r="C298">
        <v>0.4642222472784461</v>
      </c>
      <c r="D298">
        <v>0.9437178388399632</v>
      </c>
      <c r="E298" s="1"/>
      <c r="F298" s="1">
        <f t="shared" si="6"/>
        <v>0.06535590657679866</v>
      </c>
      <c r="G298">
        <v>0.07856947928667068</v>
      </c>
      <c r="I298" s="1"/>
      <c r="L298">
        <f t="shared" si="7"/>
        <v>8.729925187953742E-05</v>
      </c>
    </row>
    <row r="299" spans="1:12" ht="12.75">
      <c r="A299">
        <v>0.8430640862273536</v>
      </c>
      <c r="B299">
        <v>0.09638852836638095</v>
      </c>
      <c r="C299">
        <v>0.01923277278570068</v>
      </c>
      <c r="D299">
        <v>0.26492291067842233</v>
      </c>
      <c r="E299" s="1"/>
      <c r="F299" s="1">
        <f t="shared" si="6"/>
        <v>0.49716074484925027</v>
      </c>
      <c r="G299">
        <v>0.5517640113830566</v>
      </c>
      <c r="I299" s="1"/>
      <c r="L299">
        <f t="shared" si="7"/>
        <v>0.0014907583580809495</v>
      </c>
    </row>
    <row r="300" spans="1:12" ht="12.75">
      <c r="A300">
        <v>0.23358655899711622</v>
      </c>
      <c r="B300">
        <v>0.2080258893757252</v>
      </c>
      <c r="C300">
        <v>0.8997043782597878</v>
      </c>
      <c r="D300">
        <v>0.8512054146602444</v>
      </c>
      <c r="E300" s="1"/>
      <c r="F300" s="1">
        <f t="shared" si="6"/>
        <v>-0.0016988016387359355</v>
      </c>
      <c r="G300">
        <v>0.02000150829553604</v>
      </c>
      <c r="I300" s="1"/>
      <c r="L300">
        <f t="shared" si="7"/>
        <v>0.00023545172562173153</v>
      </c>
    </row>
    <row r="301" spans="1:12" ht="12.75">
      <c r="A301">
        <v>0.06940636171618575</v>
      </c>
      <c r="B301">
        <v>0.6472719763121593</v>
      </c>
      <c r="C301">
        <v>0.303781279398871</v>
      </c>
      <c r="D301">
        <v>0.9159039256979329</v>
      </c>
      <c r="F301" s="1">
        <f t="shared" si="6"/>
        <v>-0.04076546557978422</v>
      </c>
      <c r="G301">
        <v>-0.03163857385516167</v>
      </c>
      <c r="I301" s="1"/>
      <c r="L301">
        <f t="shared" si="7"/>
        <v>4.165007627649183E-05</v>
      </c>
    </row>
    <row r="303" spans="1:12" ht="12.75">
      <c r="A303">
        <f>AVERAGE(A2:A250)</f>
        <v>0.5107158721857175</v>
      </c>
      <c r="B303">
        <f>AVERAGE(B2:B250)</f>
        <v>0.5041753614532376</v>
      </c>
      <c r="C303">
        <f>AVERAGE(C2:C250)</f>
        <v>0.5272236170219908</v>
      </c>
      <c r="D303">
        <f>AVERAGE(D2:D250)</f>
        <v>0.5115622456090613</v>
      </c>
      <c r="F303" s="1">
        <f>AVERAGE(F2:F250)</f>
        <v>-0.03153114345898668</v>
      </c>
      <c r="L303">
        <f>SUM(L202:L301)</f>
        <v>0.12059085641860146</v>
      </c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  <row r="1070" ht="12.75">
      <c r="G1070" s="2"/>
    </row>
    <row r="1071" ht="12.75">
      <c r="G1071" s="2"/>
    </row>
    <row r="1072" ht="12.75">
      <c r="G1072" s="2"/>
    </row>
    <row r="1073" ht="12.75">
      <c r="G1073" s="2"/>
    </row>
    <row r="1074" ht="12.75">
      <c r="G1074" s="2"/>
    </row>
    <row r="1075" ht="12.75">
      <c r="G1075" s="2"/>
    </row>
    <row r="1076" ht="12.75">
      <c r="G1076" s="2"/>
    </row>
    <row r="1077" ht="12.75">
      <c r="G1077" s="2"/>
    </row>
    <row r="1078" ht="12.75">
      <c r="G1078" s="2"/>
    </row>
    <row r="1079" ht="12.75">
      <c r="G1079" s="2"/>
    </row>
    <row r="1080" ht="12.75">
      <c r="G1080" s="2"/>
    </row>
    <row r="1081" ht="12.75">
      <c r="G1081" s="2"/>
    </row>
    <row r="1082" ht="12.75">
      <c r="G1082" s="2"/>
    </row>
    <row r="1083" ht="12.75">
      <c r="G1083" s="2"/>
    </row>
    <row r="1084" ht="12.75">
      <c r="G1084" s="2"/>
    </row>
    <row r="1085" ht="12.75">
      <c r="G1085" s="2"/>
    </row>
    <row r="1086" ht="12.75">
      <c r="G1086" s="2"/>
    </row>
    <row r="1087" ht="12.75">
      <c r="G1087" s="2"/>
    </row>
    <row r="1088" ht="12.75">
      <c r="G1088" s="2"/>
    </row>
    <row r="1089" ht="12.75">
      <c r="G1089" s="2"/>
    </row>
    <row r="1090" ht="12.75">
      <c r="G1090" s="2"/>
    </row>
    <row r="1091" ht="12.75">
      <c r="G1091" s="2"/>
    </row>
    <row r="1092" ht="12.75">
      <c r="G1092" s="2"/>
    </row>
    <row r="1093" ht="12.75">
      <c r="G1093" s="2"/>
    </row>
    <row r="1094" ht="12.75">
      <c r="G1094" s="2"/>
    </row>
    <row r="1095" ht="12.75">
      <c r="G1095" s="2"/>
    </row>
    <row r="1096" ht="12.75">
      <c r="G1096" s="2"/>
    </row>
    <row r="1097" ht="12.75">
      <c r="G1097" s="2"/>
    </row>
    <row r="1098" ht="12.75">
      <c r="G1098" s="2"/>
    </row>
    <row r="1099" ht="12.75">
      <c r="G1099" s="2"/>
    </row>
    <row r="1100" ht="12.75">
      <c r="G1100" s="2"/>
    </row>
    <row r="1101" ht="12.75">
      <c r="G1101" s="2"/>
    </row>
    <row r="1102" ht="12.75">
      <c r="G1102" s="2"/>
    </row>
    <row r="1103" ht="12.75">
      <c r="G1103" s="2"/>
    </row>
    <row r="1104" ht="12.75">
      <c r="G1104" s="2"/>
    </row>
    <row r="1105" ht="12.75">
      <c r="G1105" s="2"/>
    </row>
    <row r="1106" ht="12.75">
      <c r="G1106" s="2"/>
    </row>
    <row r="1107" ht="12.75">
      <c r="G1107" s="2"/>
    </row>
    <row r="1108" ht="12.75">
      <c r="G1108" s="2"/>
    </row>
    <row r="1109" ht="12.75">
      <c r="G1109" s="2"/>
    </row>
    <row r="1110" ht="12.75">
      <c r="G1110" s="2"/>
    </row>
    <row r="1111" ht="12.75">
      <c r="G1111" s="2"/>
    </row>
    <row r="1112" ht="12.75">
      <c r="G1112" s="2"/>
    </row>
    <row r="1113" ht="12.75">
      <c r="G1113" s="2"/>
    </row>
    <row r="1114" ht="12.75">
      <c r="G1114" s="2"/>
    </row>
    <row r="1115" ht="12.75">
      <c r="G1115" s="2"/>
    </row>
    <row r="1116" ht="12.75">
      <c r="G1116" s="2"/>
    </row>
    <row r="1117" ht="12.75">
      <c r="G1117" s="2"/>
    </row>
    <row r="1118" ht="12.75">
      <c r="G1118" s="2"/>
    </row>
    <row r="1119" ht="12.75">
      <c r="G1119" s="2"/>
    </row>
    <row r="1120" ht="12.75">
      <c r="G1120" s="2"/>
    </row>
    <row r="1121" ht="12.75">
      <c r="G1121" s="2"/>
    </row>
    <row r="1122" ht="12.75">
      <c r="G1122" s="2"/>
    </row>
    <row r="1123" ht="12.75">
      <c r="G1123" s="2"/>
    </row>
    <row r="1124" ht="12.75">
      <c r="G1124" s="2"/>
    </row>
    <row r="1125" ht="12.75">
      <c r="G1125" s="2"/>
    </row>
    <row r="1126" ht="12.75">
      <c r="G1126" s="2"/>
    </row>
    <row r="1127" ht="12.75">
      <c r="G1127" s="2"/>
    </row>
    <row r="1128" ht="12.75">
      <c r="G1128" s="2"/>
    </row>
    <row r="1129" ht="12.75">
      <c r="G1129" s="2"/>
    </row>
    <row r="1130" ht="12.75">
      <c r="G1130" s="2"/>
    </row>
    <row r="1131" ht="12.75">
      <c r="G1131" s="2"/>
    </row>
    <row r="1132" ht="12.75">
      <c r="G1132" s="2"/>
    </row>
    <row r="1133" ht="12.75">
      <c r="G1133" s="2"/>
    </row>
    <row r="1134" ht="12.75">
      <c r="G1134" s="2"/>
    </row>
    <row r="1135" ht="12.75">
      <c r="G1135" s="2"/>
    </row>
    <row r="1136" ht="12.75">
      <c r="G1136" s="2"/>
    </row>
    <row r="1137" ht="12.75">
      <c r="G1137" s="2"/>
    </row>
    <row r="1138" ht="12.75">
      <c r="G1138" s="2"/>
    </row>
    <row r="1139" ht="12.75">
      <c r="G1139" s="2"/>
    </row>
    <row r="1140" ht="12.75">
      <c r="G1140" s="2"/>
    </row>
    <row r="1141" ht="12.75">
      <c r="G1141" s="2"/>
    </row>
    <row r="1142" ht="12.75">
      <c r="G1142" s="2"/>
    </row>
    <row r="1143" ht="12.75">
      <c r="G1143" s="2"/>
    </row>
    <row r="1144" ht="12.75">
      <c r="G1144" s="2"/>
    </row>
    <row r="1145" ht="12.75">
      <c r="G1145" s="2"/>
    </row>
    <row r="1146" ht="12.75">
      <c r="G1146" s="2"/>
    </row>
    <row r="1147" ht="12.75">
      <c r="G1147" s="2"/>
    </row>
    <row r="1148" ht="12.75">
      <c r="G1148" s="2"/>
    </row>
    <row r="1149" ht="12.75">
      <c r="G1149" s="2"/>
    </row>
    <row r="1150" ht="12.75">
      <c r="G1150" s="2"/>
    </row>
    <row r="1151" ht="12.75">
      <c r="G1151" s="2"/>
    </row>
    <row r="1152" ht="12.75">
      <c r="G1152" s="2"/>
    </row>
    <row r="1153" ht="12.75">
      <c r="G1153" s="2"/>
    </row>
    <row r="1154" ht="12.75">
      <c r="G1154" s="2"/>
    </row>
    <row r="1155" ht="12.75">
      <c r="G1155" s="2"/>
    </row>
    <row r="1156" ht="12.75">
      <c r="G1156" s="2"/>
    </row>
    <row r="1157" ht="12.75">
      <c r="G1157" s="2"/>
    </row>
    <row r="1158" ht="12.75">
      <c r="G1158" s="2"/>
    </row>
    <row r="1159" ht="12.75">
      <c r="G1159" s="2"/>
    </row>
    <row r="1160" ht="12.75">
      <c r="G1160" s="2"/>
    </row>
    <row r="1161" ht="12.75">
      <c r="G1161" s="2"/>
    </row>
    <row r="1162" ht="12.75">
      <c r="G1162" s="2"/>
    </row>
    <row r="1163" ht="12.75">
      <c r="G1163" s="2"/>
    </row>
    <row r="1164" ht="12.75">
      <c r="G1164" s="2"/>
    </row>
    <row r="1165" ht="12.75">
      <c r="G1165" s="2"/>
    </row>
    <row r="1166" ht="12.75">
      <c r="G1166" s="2"/>
    </row>
    <row r="1167" ht="12.75">
      <c r="G1167" s="2"/>
    </row>
    <row r="1168" ht="12.75">
      <c r="G1168" s="2"/>
    </row>
    <row r="1169" ht="12.75">
      <c r="G1169" s="2"/>
    </row>
    <row r="1170" ht="12.75">
      <c r="G1170" s="2"/>
    </row>
    <row r="1171" ht="12.75">
      <c r="G1171" s="2"/>
    </row>
    <row r="1172" ht="12.75">
      <c r="G1172" s="2"/>
    </row>
    <row r="1173" ht="12.75">
      <c r="G1173" s="2"/>
    </row>
    <row r="1174" ht="12.75">
      <c r="G1174" s="2"/>
    </row>
    <row r="1175" ht="12.75">
      <c r="G1175" s="2"/>
    </row>
    <row r="1176" ht="12.75">
      <c r="G1176" s="2"/>
    </row>
    <row r="1177" ht="12.75">
      <c r="G1177" s="2"/>
    </row>
    <row r="1178" ht="12.75">
      <c r="G1178" s="2"/>
    </row>
    <row r="1179" ht="12.75">
      <c r="G1179" s="2"/>
    </row>
    <row r="1180" ht="12.75">
      <c r="G1180" s="2"/>
    </row>
    <row r="1181" ht="12.75">
      <c r="G1181" s="2"/>
    </row>
    <row r="1182" ht="12.75">
      <c r="G1182" s="2"/>
    </row>
    <row r="1183" ht="12.75">
      <c r="G1183" s="2"/>
    </row>
    <row r="1184" ht="12.75">
      <c r="G1184" s="2"/>
    </row>
    <row r="1185" ht="12.75">
      <c r="G1185" s="2"/>
    </row>
    <row r="1186" ht="12.75">
      <c r="G1186" s="2"/>
    </row>
    <row r="1187" ht="12.75">
      <c r="G1187" s="2"/>
    </row>
    <row r="1188" ht="12.75">
      <c r="G1188" s="2"/>
    </row>
    <row r="1189" ht="12.75">
      <c r="G1189" s="2"/>
    </row>
    <row r="1190" ht="12.75">
      <c r="G1190" s="2"/>
    </row>
    <row r="1191" ht="12.75">
      <c r="G1191" s="2"/>
    </row>
    <row r="1192" ht="12.75">
      <c r="G1192" s="2"/>
    </row>
    <row r="1193" ht="12.75">
      <c r="G1193" s="2"/>
    </row>
    <row r="1194" ht="12.75">
      <c r="G1194" s="2"/>
    </row>
    <row r="1195" ht="12.75">
      <c r="G1195" s="2"/>
    </row>
    <row r="1196" ht="12.75">
      <c r="G1196" s="2"/>
    </row>
    <row r="1197" ht="12.75">
      <c r="G1197" s="2"/>
    </row>
    <row r="1198" ht="12.75">
      <c r="G1198" s="2"/>
    </row>
    <row r="1199" ht="12.75">
      <c r="G1199" s="2"/>
    </row>
    <row r="1200" ht="12.75">
      <c r="G1200" s="2"/>
    </row>
    <row r="1201" ht="12.75">
      <c r="G1201" s="2"/>
    </row>
    <row r="1202" ht="12.75">
      <c r="G1202" s="2"/>
    </row>
    <row r="1203" ht="12.75">
      <c r="G1203" s="2"/>
    </row>
    <row r="1204" ht="12.75">
      <c r="G1204" s="2"/>
    </row>
    <row r="1205" ht="12.75">
      <c r="G1205" s="2"/>
    </row>
    <row r="1206" ht="12.75">
      <c r="G1206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workbookViewId="0" topLeftCell="A1">
      <selection activeCell="A1" sqref="A1:D5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25</v>
      </c>
    </row>
    <row r="2" spans="1:7" ht="12.75">
      <c r="A2">
        <v>0.6418817822223453</v>
      </c>
      <c r="B2">
        <v>0.3192574208996781</v>
      </c>
      <c r="C2">
        <v>0.6384576557388535</v>
      </c>
      <c r="D2">
        <v>0.5039640112801367</v>
      </c>
      <c r="F2" s="1">
        <f aca="true" t="shared" si="0" ref="F2:F51">(A2-B2)^2-(C2-D2)^2</f>
        <v>0.08599793811907115</v>
      </c>
      <c r="G2">
        <v>0.0970294252038002</v>
      </c>
    </row>
    <row r="3" spans="1:7" ht="12.75">
      <c r="A3">
        <v>0.5949605875594033</v>
      </c>
      <c r="B3">
        <v>0.9113515562150045</v>
      </c>
      <c r="C3">
        <v>0.48780165202690307</v>
      </c>
      <c r="D3">
        <v>0.24552250021912503</v>
      </c>
      <c r="F3" s="1">
        <f t="shared" si="0"/>
        <v>0.04140405764613329</v>
      </c>
      <c r="G3">
        <v>0.05040885508060455</v>
      </c>
    </row>
    <row r="4" spans="1:7" ht="12.75">
      <c r="A4">
        <v>0.5397652169331248</v>
      </c>
      <c r="B4">
        <v>0.5144413438770933</v>
      </c>
      <c r="C4">
        <v>0.07364862176396264</v>
      </c>
      <c r="D4">
        <v>0.06382876709314367</v>
      </c>
      <c r="F4" s="1">
        <f t="shared" si="0"/>
        <v>0.0005448690008019963</v>
      </c>
      <c r="G4">
        <v>0.005152666941285133</v>
      </c>
    </row>
    <row r="5" spans="1:7" ht="12.75">
      <c r="A5">
        <v>0.6943134611309534</v>
      </c>
      <c r="B5">
        <v>0.38168037740160177</v>
      </c>
      <c r="C5">
        <v>0.5222655893877814</v>
      </c>
      <c r="D5">
        <v>0.23941665192845818</v>
      </c>
      <c r="F5" s="1">
        <f t="shared" si="0"/>
        <v>0.01773592362025561</v>
      </c>
      <c r="G5">
        <v>0.023603923618793488</v>
      </c>
    </row>
    <row r="6" spans="1:7" ht="12.75">
      <c r="A6">
        <v>0.79187741468811</v>
      </c>
      <c r="B6">
        <v>0.6830852815817827</v>
      </c>
      <c r="C6">
        <v>0.11907868427671131</v>
      </c>
      <c r="D6">
        <v>0.5058454079711105</v>
      </c>
      <c r="F6" s="1">
        <f t="shared" si="0"/>
        <v>-0.13775277033147493</v>
      </c>
      <c r="G6">
        <v>-0.14310535788536072</v>
      </c>
    </row>
    <row r="7" spans="1:7" ht="12.75">
      <c r="A7">
        <v>0.32871342209632126</v>
      </c>
      <c r="B7">
        <v>0.2236144370656854</v>
      </c>
      <c r="C7">
        <v>0.8791377952792043</v>
      </c>
      <c r="D7">
        <v>0.6538710732914448</v>
      </c>
      <c r="F7" s="1">
        <f t="shared" si="0"/>
        <v>-0.03969929938064073</v>
      </c>
      <c r="G7">
        <v>-0.037526294589042664</v>
      </c>
    </row>
    <row r="8" spans="1:7" ht="12.75">
      <c r="A8">
        <v>0.19116612810032496</v>
      </c>
      <c r="B8">
        <v>0.7220221809518481</v>
      </c>
      <c r="C8">
        <v>0.3862652169006162</v>
      </c>
      <c r="D8">
        <v>0.20926330701729973</v>
      </c>
      <c r="F8" s="1">
        <f t="shared" si="0"/>
        <v>0.2504784727467575</v>
      </c>
      <c r="G8">
        <v>0.2787051498889923</v>
      </c>
    </row>
    <row r="9" spans="1:7" ht="12.75">
      <c r="A9">
        <v>0.06292617211149754</v>
      </c>
      <c r="B9">
        <v>0.4618523163804207</v>
      </c>
      <c r="C9">
        <v>0.4007993610952429</v>
      </c>
      <c r="D9">
        <v>0.022725737945330948</v>
      </c>
      <c r="F9" s="1">
        <f t="shared" si="0"/>
        <v>0.01620240405956805</v>
      </c>
      <c r="G9">
        <v>0.022857189178466797</v>
      </c>
    </row>
    <row r="10" spans="1:7" ht="12.75">
      <c r="A10">
        <v>0.900194623636895</v>
      </c>
      <c r="B10">
        <v>0.2673545329012969</v>
      </c>
      <c r="C10">
        <v>0.06221932873769487</v>
      </c>
      <c r="D10">
        <v>0.3126820988014192</v>
      </c>
      <c r="F10" s="1">
        <f t="shared" si="0"/>
        <v>0.33775498125424586</v>
      </c>
      <c r="G10">
        <v>0.3724503219127655</v>
      </c>
    </row>
    <row r="11" spans="1:7" ht="12.75">
      <c r="A11">
        <v>0.44222598056193885</v>
      </c>
      <c r="B11">
        <v>0.7679697483943144</v>
      </c>
      <c r="C11">
        <v>0.9825431873280108</v>
      </c>
      <c r="D11">
        <v>0.34210072458887364</v>
      </c>
      <c r="F11" s="1">
        <f t="shared" si="0"/>
        <v>-0.3040575457977385</v>
      </c>
      <c r="G11">
        <v>-0.3292553424835205</v>
      </c>
    </row>
    <row r="12" spans="1:7" ht="12.75">
      <c r="A12">
        <v>0.9555168286044791</v>
      </c>
      <c r="B12">
        <v>0.4615359118041548</v>
      </c>
      <c r="C12">
        <v>0.10225539241541637</v>
      </c>
      <c r="D12">
        <v>0.4099267822413619</v>
      </c>
      <c r="F12" s="1">
        <f t="shared" si="0"/>
        <v>0.1493554620454599</v>
      </c>
      <c r="G12">
        <v>0.166328564286232</v>
      </c>
    </row>
    <row r="13" spans="1:7" ht="12.75">
      <c r="A13">
        <v>0.9479888605826536</v>
      </c>
      <c r="B13">
        <v>0.5356620162774242</v>
      </c>
      <c r="C13">
        <v>0.8893518312815678</v>
      </c>
      <c r="D13">
        <v>0.08590551113239808</v>
      </c>
      <c r="F13" s="1">
        <f t="shared" si="0"/>
        <v>-0.4755125628265332</v>
      </c>
      <c r="G13">
        <v>-0.5154642462730408</v>
      </c>
    </row>
    <row r="14" spans="1:7" ht="12.75">
      <c r="A14">
        <v>0.4822191811944947</v>
      </c>
      <c r="B14">
        <v>0.9191804187130836</v>
      </c>
      <c r="C14">
        <v>0.47028895768442247</v>
      </c>
      <c r="D14">
        <v>0.5344933267444949</v>
      </c>
      <c r="F14" s="1">
        <f t="shared" si="0"/>
        <v>0.18681292208737474</v>
      </c>
      <c r="G14">
        <v>0.20828276872634888</v>
      </c>
    </row>
    <row r="15" spans="1:7" ht="12.75">
      <c r="A15">
        <v>0.12201641037844868</v>
      </c>
      <c r="B15">
        <v>0.4158345066093451</v>
      </c>
      <c r="C15">
        <v>0.02323638198825062</v>
      </c>
      <c r="D15">
        <v>0.8442940545139994</v>
      </c>
      <c r="F15" s="1">
        <f t="shared" si="0"/>
        <v>-0.5878066279406514</v>
      </c>
      <c r="G15">
        <v>-0.639503538608551</v>
      </c>
    </row>
    <row r="16" spans="1:7" ht="12.75">
      <c r="A16">
        <v>0.3596001391970791</v>
      </c>
      <c r="B16">
        <v>0.7281486888442315</v>
      </c>
      <c r="C16">
        <v>0.4572362103338605</v>
      </c>
      <c r="D16">
        <v>0.5693153354251435</v>
      </c>
      <c r="F16" s="1">
        <f t="shared" si="0"/>
        <v>0.12326630316579207</v>
      </c>
      <c r="G16">
        <v>0.13843674957752228</v>
      </c>
    </row>
    <row r="17" spans="1:7" ht="12.75">
      <c r="A17">
        <v>0.12415823117151259</v>
      </c>
      <c r="B17">
        <v>0.892262787010607</v>
      </c>
      <c r="C17">
        <v>0.2067692633934437</v>
      </c>
      <c r="D17">
        <v>0.20435754426874997</v>
      </c>
      <c r="F17" s="1">
        <f t="shared" si="0"/>
        <v>0.5899787923116361</v>
      </c>
      <c r="G17">
        <v>0.6487202048301697</v>
      </c>
    </row>
    <row r="18" spans="1:7" ht="12.75">
      <c r="A18">
        <v>0.8200787119992128</v>
      </c>
      <c r="B18">
        <v>0.2029944762969147</v>
      </c>
      <c r="C18">
        <v>0.18063248828798462</v>
      </c>
      <c r="D18">
        <v>0.24640762707344344</v>
      </c>
      <c r="F18" s="1">
        <f t="shared" si="0"/>
        <v>0.37646658507004305</v>
      </c>
      <c r="G18">
        <v>0.41319602727890015</v>
      </c>
    </row>
    <row r="19" spans="1:7" ht="12.75">
      <c r="A19">
        <v>0.7125583016624655</v>
      </c>
      <c r="B19">
        <v>0.07763987692716245</v>
      </c>
      <c r="C19">
        <v>0.9984590482513926</v>
      </c>
      <c r="D19">
        <v>0.965460455355692</v>
      </c>
      <c r="F19" s="1">
        <f t="shared" si="0"/>
        <v>0.4020324989352625</v>
      </c>
      <c r="G19">
        <v>0.4451904296875</v>
      </c>
    </row>
    <row r="20" spans="1:7" ht="12.75">
      <c r="A20">
        <v>0.8567105318659358</v>
      </c>
      <c r="B20">
        <v>0.42782256221686854</v>
      </c>
      <c r="C20">
        <v>0.9638750122759614</v>
      </c>
      <c r="D20">
        <v>0.5542971742197613</v>
      </c>
      <c r="F20" s="1">
        <f t="shared" si="0"/>
        <v>0.01619088508290839</v>
      </c>
      <c r="G20">
        <v>0.02245025336742401</v>
      </c>
    </row>
    <row r="21" spans="1:7" ht="12.75">
      <c r="A21">
        <v>0.665445776415255</v>
      </c>
      <c r="B21">
        <v>0.37353162801918494</v>
      </c>
      <c r="C21">
        <v>0.8824113842407106</v>
      </c>
      <c r="D21">
        <v>0.430167099519829</v>
      </c>
      <c r="F21" s="1">
        <f t="shared" si="0"/>
        <v>-0.11931102302889902</v>
      </c>
      <c r="G21">
        <v>-0.12543360888957977</v>
      </c>
    </row>
    <row r="22" spans="1:7" ht="12.75">
      <c r="A22">
        <v>0.2823764219630913</v>
      </c>
      <c r="B22">
        <v>0.7641860349681258</v>
      </c>
      <c r="C22">
        <v>0.8441658547026747</v>
      </c>
      <c r="D22">
        <v>0.6603841603558398</v>
      </c>
      <c r="F22" s="1">
        <f t="shared" si="0"/>
        <v>0.1983647920070676</v>
      </c>
      <c r="G22">
        <v>0.22149336338043213</v>
      </c>
    </row>
    <row r="23" spans="1:7" ht="12.75">
      <c r="A23">
        <v>0.3083646326402969</v>
      </c>
      <c r="B23">
        <v>0.16689716298061708</v>
      </c>
      <c r="C23">
        <v>0.6585842144550433</v>
      </c>
      <c r="D23">
        <v>0.7938547253043942</v>
      </c>
      <c r="F23" s="1">
        <f t="shared" si="0"/>
        <v>0.00171493386646809</v>
      </c>
      <c r="G23">
        <v>0.006421294994652271</v>
      </c>
    </row>
    <row r="24" spans="1:7" ht="12.75">
      <c r="A24">
        <v>0.09383795211539603</v>
      </c>
      <c r="B24">
        <v>0.5064537736434289</v>
      </c>
      <c r="C24">
        <v>0.6339777137535529</v>
      </c>
      <c r="D24">
        <v>0.8744957387958205</v>
      </c>
      <c r="F24" s="1">
        <f t="shared" si="0"/>
        <v>0.11240289580502061</v>
      </c>
      <c r="G24">
        <v>0.12671974301338196</v>
      </c>
    </row>
    <row r="25" spans="1:7" ht="12.75">
      <c r="A25">
        <v>0.5460404407635471</v>
      </c>
      <c r="B25">
        <v>0.8195025672987235</v>
      </c>
      <c r="C25">
        <v>0.4281242414792077</v>
      </c>
      <c r="D25">
        <v>0.7934239687650422</v>
      </c>
      <c r="F25" s="1">
        <f t="shared" si="0"/>
        <v>-0.058662356105964195</v>
      </c>
      <c r="G25">
        <v>-0.0578300803899765</v>
      </c>
    </row>
    <row r="26" spans="1:7" ht="12.75">
      <c r="A26">
        <v>0.7342003967995892</v>
      </c>
      <c r="B26">
        <v>0.7023238848790143</v>
      </c>
      <c r="C26">
        <v>0.5675074836457468</v>
      </c>
      <c r="D26">
        <v>0.36038653706177026</v>
      </c>
      <c r="F26" s="1">
        <f t="shared" si="0"/>
        <v>-0.0418829745016199</v>
      </c>
      <c r="G26">
        <v>-0.03940810635685921</v>
      </c>
    </row>
    <row r="27" spans="1:7" ht="12.75">
      <c r="A27">
        <v>0.960711644388256</v>
      </c>
      <c r="B27">
        <v>0.797041990086996</v>
      </c>
      <c r="C27">
        <v>0.4469591401069226</v>
      </c>
      <c r="D27">
        <v>0.17342792303636156</v>
      </c>
      <c r="F27" s="1">
        <f t="shared" si="0"/>
        <v>-0.04803157097300846</v>
      </c>
      <c r="G27">
        <v>-0.04677208885550499</v>
      </c>
    </row>
    <row r="28" spans="1:7" ht="12.75">
      <c r="A28">
        <v>0.3182936667267118</v>
      </c>
      <c r="B28">
        <v>0.5050511115636622</v>
      </c>
      <c r="C28">
        <v>0.9570607600154326</v>
      </c>
      <c r="D28">
        <v>0.521815063003769</v>
      </c>
      <c r="F28" s="1">
        <f t="shared" si="0"/>
        <v>-0.15456047356514227</v>
      </c>
      <c r="G28">
        <v>-0.16297079622745514</v>
      </c>
    </row>
    <row r="29" spans="1:7" ht="12.75">
      <c r="A29">
        <v>0.021821656456878502</v>
      </c>
      <c r="B29">
        <v>0.1468089293001178</v>
      </c>
      <c r="C29">
        <v>0.8915523349892374</v>
      </c>
      <c r="D29">
        <v>0.22519908617605022</v>
      </c>
      <c r="F29" s="1">
        <f t="shared" si="0"/>
        <v>-0.4284048338310989</v>
      </c>
      <c r="G29">
        <v>-0.465383917093277</v>
      </c>
    </row>
    <row r="30" spans="1:7" ht="12.75">
      <c r="A30">
        <v>0.6437240476617632</v>
      </c>
      <c r="B30">
        <v>0.8471064450715469</v>
      </c>
      <c r="C30">
        <v>0.6066221137811905</v>
      </c>
      <c r="D30">
        <v>0.7364214738940822</v>
      </c>
      <c r="F30" s="1">
        <f t="shared" si="0"/>
        <v>0.024516525690435043</v>
      </c>
      <c r="G30">
        <v>0.03181559219956398</v>
      </c>
    </row>
    <row r="31" spans="1:7" ht="12.75">
      <c r="A31">
        <v>0.5154795941832699</v>
      </c>
      <c r="B31">
        <v>0.0469711997346689</v>
      </c>
      <c r="C31">
        <v>0.8355397255065405</v>
      </c>
      <c r="D31">
        <v>0.08590003184253198</v>
      </c>
      <c r="F31" s="1">
        <f t="shared" si="0"/>
        <v>-0.34245955464786276</v>
      </c>
      <c r="G31">
        <v>-0.3724730908870697</v>
      </c>
    </row>
    <row r="32" spans="1:7" ht="12.75">
      <c r="A32">
        <v>0.019333527444439724</v>
      </c>
      <c r="B32">
        <v>0.8783024138608537</v>
      </c>
      <c r="C32">
        <v>0.7788073490900989</v>
      </c>
      <c r="D32">
        <v>0.08283957645342532</v>
      </c>
      <c r="F32" s="1">
        <f t="shared" si="0"/>
        <v>0.2534564072826018</v>
      </c>
      <c r="G32">
        <v>0.27466005086898804</v>
      </c>
    </row>
    <row r="33" spans="1:7" ht="12.75">
      <c r="A33">
        <v>0.4387406081434124</v>
      </c>
      <c r="B33">
        <v>0.3677046546795788</v>
      </c>
      <c r="C33">
        <v>0.6707215535744506</v>
      </c>
      <c r="D33">
        <v>0.990780917885508</v>
      </c>
      <c r="F33" s="1">
        <f t="shared" si="0"/>
        <v>-0.09739188999868223</v>
      </c>
      <c r="G33">
        <v>-0.09977341443300247</v>
      </c>
    </row>
    <row r="34" spans="1:7" ht="12.75">
      <c r="A34">
        <v>0.5116362339800311</v>
      </c>
      <c r="B34">
        <v>0.9971795447748681</v>
      </c>
      <c r="C34">
        <v>0.06392280343598156</v>
      </c>
      <c r="D34">
        <v>0.8929694120561487</v>
      </c>
      <c r="F34" s="1">
        <f t="shared" si="0"/>
        <v>-0.45156597260698883</v>
      </c>
      <c r="G34">
        <v>-0.484948992729187</v>
      </c>
    </row>
    <row r="35" spans="1:7" ht="12.75">
      <c r="A35">
        <v>0.5139681949304609</v>
      </c>
      <c r="B35">
        <v>0.0443236575903605</v>
      </c>
      <c r="C35">
        <v>0.2580015269990419</v>
      </c>
      <c r="D35">
        <v>0.7069592378094898</v>
      </c>
      <c r="F35" s="1">
        <f t="shared" si="0"/>
        <v>0.019002965357239165</v>
      </c>
      <c r="G35">
        <v>0.02426178567111492</v>
      </c>
    </row>
    <row r="36" spans="1:7" ht="12.75">
      <c r="A36">
        <v>0.5244369852599338</v>
      </c>
      <c r="B36">
        <v>0.46556492312241726</v>
      </c>
      <c r="C36">
        <v>0.5810257853500786</v>
      </c>
      <c r="D36">
        <v>0.4470389673949038</v>
      </c>
      <c r="F36" s="1">
        <f t="shared" si="0"/>
        <v>-0.014486547685429564</v>
      </c>
      <c r="G36">
        <v>-0.010281825438141823</v>
      </c>
    </row>
    <row r="37" spans="1:7" ht="12.75">
      <c r="A37">
        <v>0.8656181358280618</v>
      </c>
      <c r="B37">
        <v>0.008517899514899507</v>
      </c>
      <c r="C37">
        <v>0.04417036868949342</v>
      </c>
      <c r="D37">
        <v>0.8373722475683423</v>
      </c>
      <c r="F37" s="1">
        <f t="shared" si="0"/>
        <v>0.10545159443114271</v>
      </c>
      <c r="G37">
        <v>0.11612477898597717</v>
      </c>
    </row>
    <row r="38" spans="1:7" ht="12.75">
      <c r="A38">
        <v>0.10443193618242219</v>
      </c>
      <c r="B38">
        <v>0.1339876901472541</v>
      </c>
      <c r="C38">
        <v>0.40005321868344845</v>
      </c>
      <c r="D38">
        <v>0.7649107755033788</v>
      </c>
      <c r="F38" s="1">
        <f t="shared" si="0"/>
        <v>-0.13224749417617906</v>
      </c>
      <c r="G38">
        <v>-0.13880860805511475</v>
      </c>
    </row>
    <row r="39" spans="1:7" ht="12.75">
      <c r="A39">
        <v>0.34574417918496114</v>
      </c>
      <c r="B39">
        <v>0.2989649136726591</v>
      </c>
      <c r="C39">
        <v>0.844933065666803</v>
      </c>
      <c r="D39">
        <v>0.07164582079886639</v>
      </c>
      <c r="F39" s="1">
        <f t="shared" si="0"/>
        <v>-0.5957848633935738</v>
      </c>
      <c r="G39">
        <v>-0.646460235118866</v>
      </c>
    </row>
    <row r="40" spans="1:7" ht="12.75">
      <c r="A40">
        <v>0.7464474410773647</v>
      </c>
      <c r="B40">
        <v>0.8742017228837264</v>
      </c>
      <c r="C40">
        <v>0.505209538206179</v>
      </c>
      <c r="D40">
        <v>0.7228687386761232</v>
      </c>
      <c r="F40" s="1">
        <f t="shared" si="0"/>
        <v>-0.031054371029356088</v>
      </c>
      <c r="G40">
        <v>-0.02755248360335827</v>
      </c>
    </row>
    <row r="41" spans="1:7" ht="12.75">
      <c r="A41">
        <v>0.3415651707299334</v>
      </c>
      <c r="B41">
        <v>0.46992467550867834</v>
      </c>
      <c r="C41">
        <v>0.30498509293101606</v>
      </c>
      <c r="D41">
        <v>0.6228585335600174</v>
      </c>
      <c r="F41" s="1">
        <f t="shared" si="0"/>
        <v>-0.0845673617902746</v>
      </c>
      <c r="G41">
        <v>-0.08622942864894867</v>
      </c>
    </row>
    <row r="42" spans="1:7" ht="12.75">
      <c r="A42">
        <v>0.9429194106031524</v>
      </c>
      <c r="B42">
        <v>0.13091656576831312</v>
      </c>
      <c r="C42">
        <v>0.6887200478124191</v>
      </c>
      <c r="D42">
        <v>0.350623907244457</v>
      </c>
      <c r="F42" s="1">
        <f t="shared" si="0"/>
        <v>0.5450396197529209</v>
      </c>
      <c r="G42">
        <v>0.6020870804786682</v>
      </c>
    </row>
    <row r="43" spans="1:7" ht="12.75">
      <c r="A43">
        <v>0.5867161487534105</v>
      </c>
      <c r="B43">
        <v>0.6023190499082327</v>
      </c>
      <c r="C43">
        <v>0.9594125844669492</v>
      </c>
      <c r="D43">
        <v>0.3838456456149544</v>
      </c>
      <c r="F43" s="1">
        <f t="shared" si="0"/>
        <v>-0.33103385057500884</v>
      </c>
      <c r="G43">
        <v>-0.3557627201080322</v>
      </c>
    </row>
    <row r="44" spans="1:7" ht="12.75">
      <c r="A44">
        <v>0.46249592899354597</v>
      </c>
      <c r="B44">
        <v>0.12424917716413741</v>
      </c>
      <c r="C44">
        <v>0.6790462195476188</v>
      </c>
      <c r="D44">
        <v>0.9401759209061753</v>
      </c>
      <c r="F44" s="1">
        <f t="shared" si="0"/>
        <v>0.046222144191536585</v>
      </c>
      <c r="G44">
        <v>0.05433078110218048</v>
      </c>
    </row>
    <row r="45" spans="1:7" ht="12.75">
      <c r="A45">
        <v>0.8359361418308631</v>
      </c>
      <c r="B45">
        <v>0.21266924031583656</v>
      </c>
      <c r="C45">
        <v>0.6418899645901961</v>
      </c>
      <c r="D45">
        <v>0.5963171329767427</v>
      </c>
      <c r="F45" s="1">
        <f t="shared" si="0"/>
        <v>0.38638474754287355</v>
      </c>
      <c r="G45">
        <v>0.4262975752353668</v>
      </c>
    </row>
    <row r="46" spans="1:7" ht="12.75">
      <c r="A46">
        <v>0.41068984727960256</v>
      </c>
      <c r="B46">
        <v>0.6052539825727807</v>
      </c>
      <c r="C46">
        <v>0.8506663198230906</v>
      </c>
      <c r="D46">
        <v>0.2777353975480932</v>
      </c>
      <c r="F46" s="1">
        <f t="shared" si="0"/>
        <v>-0.29039463895649703</v>
      </c>
      <c r="G46">
        <v>-0.3122200071811676</v>
      </c>
    </row>
    <row r="47" spans="1:7" ht="12.75">
      <c r="A47">
        <v>0.16322842973195684</v>
      </c>
      <c r="B47">
        <v>0.7512424296334113</v>
      </c>
      <c r="C47">
        <v>0.32731289231540917</v>
      </c>
      <c r="D47">
        <v>0.711548313399075</v>
      </c>
      <c r="F47" s="1">
        <f t="shared" si="0"/>
        <v>0.19812360526476566</v>
      </c>
      <c r="G47">
        <v>0.22370192408561707</v>
      </c>
    </row>
    <row r="48" spans="1:7" ht="12.75">
      <c r="A48">
        <v>0.16225437545192944</v>
      </c>
      <c r="B48">
        <v>0.2615773268888557</v>
      </c>
      <c r="C48">
        <v>0.23541902559076355</v>
      </c>
      <c r="D48">
        <v>0.514817645048935</v>
      </c>
      <c r="F48" s="1">
        <f t="shared" si="0"/>
        <v>-0.0681985398729901</v>
      </c>
      <c r="G48">
        <v>-0.06898322701454163</v>
      </c>
    </row>
    <row r="49" spans="1:7" ht="12.75">
      <c r="A49">
        <v>0.7134002128749668</v>
      </c>
      <c r="B49">
        <v>0.3463498699941834</v>
      </c>
      <c r="C49">
        <v>0.6569733248009362</v>
      </c>
      <c r="D49">
        <v>0.3683378114575706</v>
      </c>
      <c r="F49" s="1">
        <f t="shared" si="0"/>
        <v>0.051415494645912524</v>
      </c>
      <c r="G49">
        <v>0.060219891369342804</v>
      </c>
    </row>
    <row r="50" spans="1:7" ht="12.75">
      <c r="A50">
        <v>0.2953015997160633</v>
      </c>
      <c r="B50">
        <v>0.8254845712859908</v>
      </c>
      <c r="C50">
        <v>0.07235659887702739</v>
      </c>
      <c r="D50">
        <v>0.12247846752865055</v>
      </c>
      <c r="F50" s="1">
        <f t="shared" si="0"/>
        <v>0.27858178162558805</v>
      </c>
      <c r="G50">
        <v>0.308780312538147</v>
      </c>
    </row>
    <row r="51" spans="1:7" ht="12.75">
      <c r="A51">
        <v>0.5492221923905436</v>
      </c>
      <c r="B51">
        <v>0.3324852759589034</v>
      </c>
      <c r="C51">
        <v>0.6662377719454189</v>
      </c>
      <c r="D51">
        <v>0.4756598015244828</v>
      </c>
      <c r="F51" s="1">
        <f t="shared" si="0"/>
        <v>0.010654928134532574</v>
      </c>
      <c r="G51">
        <v>0.01628473959863186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38"/>
  <sheetViews>
    <sheetView workbookViewId="0" topLeftCell="A1">
      <selection activeCell="A1" sqref="A1:C3"/>
    </sheetView>
  </sheetViews>
  <sheetFormatPr defaultColWidth="9.140625" defaultRowHeight="12.75"/>
  <cols>
    <col min="1" max="1" width="15.7109375" style="0" customWidth="1"/>
  </cols>
  <sheetData>
    <row r="1" spans="1:3" ht="12.75">
      <c r="A1" t="s">
        <v>26</v>
      </c>
      <c r="B1">
        <v>4</v>
      </c>
      <c r="C1" t="s">
        <v>27</v>
      </c>
    </row>
    <row r="2" spans="1:3" ht="12.75">
      <c r="A2" t="s">
        <v>5</v>
      </c>
      <c r="B2">
        <v>19</v>
      </c>
      <c r="C2" t="s">
        <v>27</v>
      </c>
    </row>
    <row r="3" spans="1:3" ht="12.75">
      <c r="A3" t="s">
        <v>8</v>
      </c>
      <c r="B3">
        <v>1</v>
      </c>
      <c r="C3" t="s">
        <v>27</v>
      </c>
    </row>
    <row r="5" ht="12.75">
      <c r="A5" t="s">
        <v>5</v>
      </c>
    </row>
    <row r="6" spans="2:7" ht="12.75">
      <c r="B6" t="s">
        <v>6</v>
      </c>
      <c r="C6">
        <v>-1.4998506307601929</v>
      </c>
      <c r="D6">
        <v>0.20127888023853302</v>
      </c>
      <c r="E6">
        <v>-0.2056935876607895</v>
      </c>
      <c r="F6">
        <v>-0.15178947150707245</v>
      </c>
      <c r="G6">
        <v>0.26434826850891113</v>
      </c>
    </row>
    <row r="7" spans="2:7" ht="12.75">
      <c r="B7" t="s">
        <v>7</v>
      </c>
      <c r="C7">
        <v>-1.5755352973937988</v>
      </c>
      <c r="D7">
        <v>0.2117706537246704</v>
      </c>
      <c r="E7">
        <v>-0.18278487026691437</v>
      </c>
      <c r="F7">
        <v>-0.15895245969295502</v>
      </c>
      <c r="G7">
        <v>0.2504402697086334</v>
      </c>
    </row>
    <row r="8" spans="2:7" ht="12.75">
      <c r="B8" t="s">
        <v>12</v>
      </c>
      <c r="C8">
        <v>-1.6399273872375488</v>
      </c>
      <c r="D8">
        <v>-0.8337177038192749</v>
      </c>
      <c r="E8">
        <v>0.7334237098693848</v>
      </c>
      <c r="F8">
        <v>-0.20695200562477112</v>
      </c>
      <c r="G8">
        <v>0.2585543096065521</v>
      </c>
    </row>
    <row r="9" spans="2:7" ht="12.75">
      <c r="B9" t="s">
        <v>13</v>
      </c>
      <c r="C9">
        <v>-1.573859691619873</v>
      </c>
      <c r="D9">
        <v>0.11734020709991455</v>
      </c>
      <c r="E9">
        <v>-0.08489431440830231</v>
      </c>
      <c r="F9">
        <v>-0.1822042316198349</v>
      </c>
      <c r="G9">
        <v>0.24327518045902252</v>
      </c>
    </row>
    <row r="10" spans="2:7" ht="12.75">
      <c r="B10" t="s">
        <v>14</v>
      </c>
      <c r="C10">
        <v>-1.7187082767486572</v>
      </c>
      <c r="D10">
        <v>1.0051352977752686</v>
      </c>
      <c r="E10">
        <v>-1.07856285572052</v>
      </c>
      <c r="F10">
        <v>-0.168808251619339</v>
      </c>
      <c r="G10">
        <v>0.06558451801538467</v>
      </c>
    </row>
    <row r="11" spans="2:7" ht="12.75">
      <c r="B11" t="s">
        <v>15</v>
      </c>
      <c r="C11">
        <v>-1.3990095853805542</v>
      </c>
      <c r="D11">
        <v>0.05845731496810913</v>
      </c>
      <c r="E11">
        <v>-0.0903678685426712</v>
      </c>
      <c r="F11">
        <v>-0.1828436702489853</v>
      </c>
      <c r="G11">
        <v>0.2693873643875122</v>
      </c>
    </row>
    <row r="12" spans="2:7" ht="12.75">
      <c r="B12" t="s">
        <v>16</v>
      </c>
      <c r="C12">
        <v>-1.149926781654358</v>
      </c>
      <c r="D12">
        <v>-0.5611134171485901</v>
      </c>
      <c r="E12">
        <v>0.5700696706771851</v>
      </c>
      <c r="F12">
        <v>-0.3411671221256256</v>
      </c>
      <c r="G12">
        <v>0.2330312877893448</v>
      </c>
    </row>
    <row r="13" spans="2:7" ht="12.75">
      <c r="B13" t="s">
        <v>17</v>
      </c>
      <c r="C13">
        <v>-1.5759159326553345</v>
      </c>
      <c r="D13">
        <v>0.13293194770812988</v>
      </c>
      <c r="E13">
        <v>-0.06749415397644043</v>
      </c>
      <c r="F13">
        <v>-0.1932930052280426</v>
      </c>
      <c r="G13">
        <v>0.2353082299232483</v>
      </c>
    </row>
    <row r="14" spans="2:7" ht="12.75">
      <c r="B14" t="s">
        <v>18</v>
      </c>
      <c r="C14">
        <v>-1.583006501197815</v>
      </c>
      <c r="D14">
        <v>-0.11039672791957855</v>
      </c>
      <c r="E14">
        <v>0.24509240686893463</v>
      </c>
      <c r="F14">
        <v>-0.27156803011894226</v>
      </c>
      <c r="G14">
        <v>0.1997751146554947</v>
      </c>
    </row>
    <row r="15" spans="2:7" ht="12.75">
      <c r="B15" t="s">
        <v>19</v>
      </c>
      <c r="C15">
        <v>-1.6020694971084595</v>
      </c>
      <c r="D15">
        <v>0.0899931788444519</v>
      </c>
      <c r="E15">
        <v>0.03425950929522514</v>
      </c>
      <c r="F15">
        <v>-0.22116588056087494</v>
      </c>
      <c r="G15">
        <v>0.22227144241333008</v>
      </c>
    </row>
    <row r="16" spans="2:7" ht="12.75">
      <c r="B16" t="s">
        <v>20</v>
      </c>
      <c r="C16">
        <v>-1.7459460496902466</v>
      </c>
      <c r="D16">
        <v>0.1147397980093956</v>
      </c>
      <c r="E16">
        <v>0.1396496295928955</v>
      </c>
      <c r="F16">
        <v>-0.24569381773471832</v>
      </c>
      <c r="G16">
        <v>0.18567770719528198</v>
      </c>
    </row>
    <row r="17" spans="2:7" ht="12.75">
      <c r="B17" t="s">
        <v>21</v>
      </c>
      <c r="C17">
        <v>-1.5300949811935425</v>
      </c>
      <c r="D17">
        <v>-0.06294228881597519</v>
      </c>
      <c r="E17">
        <v>0.12901611626148224</v>
      </c>
      <c r="F17">
        <v>-0.23726409673690796</v>
      </c>
      <c r="G17">
        <v>0.22430741786956787</v>
      </c>
    </row>
    <row r="18" spans="2:7" ht="12.75">
      <c r="B18" t="s">
        <v>37</v>
      </c>
      <c r="C18">
        <v>-1.7748850584030151</v>
      </c>
      <c r="D18">
        <v>-0.08750870823860168</v>
      </c>
      <c r="E18">
        <v>0.07794670015573502</v>
      </c>
      <c r="F18">
        <v>-1.1734488010406494</v>
      </c>
      <c r="G18">
        <v>1.1782504320144653</v>
      </c>
    </row>
    <row r="19" spans="2:7" ht="12.75">
      <c r="B19" t="s">
        <v>38</v>
      </c>
      <c r="C19">
        <v>-1.4701440334320068</v>
      </c>
      <c r="D19">
        <v>0.1733982115983963</v>
      </c>
      <c r="E19">
        <v>-0.14133401215076447</v>
      </c>
      <c r="F19">
        <v>-0.17501387000083923</v>
      </c>
      <c r="G19">
        <v>0.25601300597190857</v>
      </c>
    </row>
    <row r="20" spans="2:7" ht="12.75">
      <c r="B20" t="s">
        <v>39</v>
      </c>
      <c r="C20">
        <v>-1.4520636796951294</v>
      </c>
      <c r="D20">
        <v>0.12753009796142578</v>
      </c>
      <c r="E20">
        <v>-0.13634902238845825</v>
      </c>
      <c r="F20">
        <v>-0.17091815173625946</v>
      </c>
      <c r="G20">
        <v>0.26432517170906067</v>
      </c>
    </row>
    <row r="21" spans="2:7" ht="12.75">
      <c r="B21" t="s">
        <v>40</v>
      </c>
      <c r="C21">
        <v>-1.346921682357788</v>
      </c>
      <c r="D21">
        <v>-0.5991253852844238</v>
      </c>
      <c r="E21">
        <v>0.5836211442947388</v>
      </c>
      <c r="F21">
        <v>-0.29291945695877075</v>
      </c>
      <c r="G21">
        <v>0.23287171125411987</v>
      </c>
    </row>
    <row r="22" spans="2:7" ht="12.75">
      <c r="B22" t="s">
        <v>41</v>
      </c>
      <c r="C22">
        <v>-1.4140006303787231</v>
      </c>
      <c r="D22">
        <v>-0.1653279960155487</v>
      </c>
      <c r="E22">
        <v>0.190691277384758</v>
      </c>
      <c r="F22">
        <v>-0.25739631056785583</v>
      </c>
      <c r="G22">
        <v>0.22735951840877533</v>
      </c>
    </row>
    <row r="23" spans="2:7" ht="12.75">
      <c r="B23" t="s">
        <v>42</v>
      </c>
      <c r="C23">
        <v>-1.1358286142349243</v>
      </c>
      <c r="D23">
        <v>-0.21100839972496033</v>
      </c>
      <c r="E23">
        <v>0.08734022825956345</v>
      </c>
      <c r="F23">
        <v>-0.26388615369796753</v>
      </c>
      <c r="G23">
        <v>0.27978888154029846</v>
      </c>
    </row>
    <row r="24" spans="2:7" ht="12.75">
      <c r="B24" t="s">
        <v>43</v>
      </c>
      <c r="C24">
        <v>-1.612216591835022</v>
      </c>
      <c r="D24">
        <v>0.09018376469612122</v>
      </c>
      <c r="E24">
        <v>-0.03996158391237259</v>
      </c>
      <c r="F24">
        <v>-0.19720971584320068</v>
      </c>
      <c r="G24">
        <v>0.23042704164981842</v>
      </c>
    </row>
    <row r="25" ht="12.75">
      <c r="A25" t="s">
        <v>8</v>
      </c>
    </row>
    <row r="26" spans="2:22" ht="12.75">
      <c r="B26" t="s">
        <v>6</v>
      </c>
      <c r="C26">
        <v>-1.7553733587265015</v>
      </c>
      <c r="D26">
        <v>0.7947045564651489</v>
      </c>
      <c r="E26">
        <v>0.7532773613929749</v>
      </c>
      <c r="F26">
        <v>1.1042978763580322</v>
      </c>
      <c r="G26">
        <v>0.7242018580436707</v>
      </c>
      <c r="H26">
        <v>1.6506563425064087</v>
      </c>
      <c r="I26">
        <v>0.8008955717086792</v>
      </c>
      <c r="J26">
        <v>1.0273407697677612</v>
      </c>
      <c r="K26">
        <v>0.7345573902130127</v>
      </c>
      <c r="L26">
        <v>0.6262935996055603</v>
      </c>
      <c r="M26">
        <v>0.6574611663818359</v>
      </c>
      <c r="N26">
        <v>0.39999496936798096</v>
      </c>
      <c r="O26">
        <v>0.7421218752861023</v>
      </c>
      <c r="P26">
        <v>-3.3012468814849854</v>
      </c>
      <c r="Q26">
        <v>0.768602192401886</v>
      </c>
      <c r="R26">
        <v>0.7717209458351135</v>
      </c>
      <c r="S26">
        <v>1.0218501091003418</v>
      </c>
      <c r="T26">
        <v>0.808594822883606</v>
      </c>
      <c r="U26">
        <v>0.8880417943000793</v>
      </c>
      <c r="V26">
        <v>0.686789333820343</v>
      </c>
    </row>
    <row r="28" spans="1:4" ht="12.75">
      <c r="A28" t="s">
        <v>30</v>
      </c>
      <c r="B28" t="s">
        <v>28</v>
      </c>
      <c r="C28" t="s">
        <v>31</v>
      </c>
      <c r="D28" t="s">
        <v>32</v>
      </c>
    </row>
    <row r="29" spans="1:2" ht="12.75">
      <c r="A29" t="s">
        <v>29</v>
      </c>
      <c r="B29">
        <v>1</v>
      </c>
    </row>
    <row r="30" spans="1:2" ht="12.75">
      <c r="A30" t="s">
        <v>9</v>
      </c>
      <c r="B30" t="b">
        <v>1</v>
      </c>
    </row>
    <row r="31" spans="1:2" ht="12.75">
      <c r="A31" t="s">
        <v>33</v>
      </c>
      <c r="B31" t="s">
        <v>34</v>
      </c>
    </row>
    <row r="32" spans="1:2" ht="12.75">
      <c r="A32" t="s">
        <v>35</v>
      </c>
      <c r="B32" t="s">
        <v>34</v>
      </c>
    </row>
    <row r="33" spans="1:2" ht="12.75">
      <c r="A33" t="s">
        <v>22</v>
      </c>
      <c r="B33" t="b">
        <v>0</v>
      </c>
    </row>
    <row r="34" spans="1:2" ht="12.75">
      <c r="A34" t="s">
        <v>10</v>
      </c>
      <c r="B34" t="s">
        <v>44</v>
      </c>
    </row>
    <row r="35" spans="1:2" ht="12.75">
      <c r="A35" t="s">
        <v>11</v>
      </c>
    </row>
    <row r="38" ht="12.75">
      <c r="A38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1000"/>
  <sheetViews>
    <sheetView workbookViewId="0" topLeftCell="A1">
      <selection activeCell="A1" sqref="A1:B1000"/>
    </sheetView>
  </sheetViews>
  <sheetFormatPr defaultColWidth="9.140625" defaultRowHeight="12.75"/>
  <sheetData>
    <row r="1" spans="1:9" ht="12.75">
      <c r="A1">
        <v>12.585782051086426</v>
      </c>
      <c r="B1">
        <v>0</v>
      </c>
      <c r="H1">
        <v>0</v>
      </c>
      <c r="I1">
        <v>0</v>
      </c>
    </row>
    <row r="2" spans="1:9" ht="12.75">
      <c r="A2">
        <v>10.360695838928223</v>
      </c>
      <c r="B2">
        <v>0</v>
      </c>
      <c r="H2">
        <v>0</v>
      </c>
      <c r="I2">
        <v>0</v>
      </c>
    </row>
    <row r="3" spans="1:9" ht="12.75">
      <c r="A3">
        <v>9.136665344238281</v>
      </c>
      <c r="B3">
        <v>0</v>
      </c>
      <c r="H3">
        <v>0</v>
      </c>
      <c r="I3">
        <v>0</v>
      </c>
    </row>
    <row r="4" spans="1:9" ht="12.75">
      <c r="A4">
        <v>8.359781265258789</v>
      </c>
      <c r="B4">
        <v>0</v>
      </c>
      <c r="H4">
        <v>0</v>
      </c>
      <c r="I4">
        <v>0</v>
      </c>
    </row>
    <row r="5" spans="1:9" ht="12.75">
      <c r="A5">
        <v>7.819241523742676</v>
      </c>
      <c r="B5">
        <v>0</v>
      </c>
      <c r="H5">
        <v>0</v>
      </c>
      <c r="I5">
        <v>0</v>
      </c>
    </row>
    <row r="6" spans="1:9" ht="12.75">
      <c r="A6">
        <v>7.4176740646362305</v>
      </c>
      <c r="B6">
        <v>0</v>
      </c>
      <c r="H6">
        <v>0</v>
      </c>
      <c r="I6">
        <v>0</v>
      </c>
    </row>
    <row r="7" spans="1:9" ht="12.75">
      <c r="A7">
        <v>7.104212284088135</v>
      </c>
      <c r="B7">
        <v>0</v>
      </c>
      <c r="H7">
        <v>0</v>
      </c>
      <c r="I7">
        <v>0</v>
      </c>
    </row>
    <row r="8" spans="1:9" ht="12.75">
      <c r="A8">
        <v>6.849597930908203</v>
      </c>
      <c r="B8">
        <v>0</v>
      </c>
      <c r="H8">
        <v>0</v>
      </c>
      <c r="I8">
        <v>0</v>
      </c>
    </row>
    <row r="9" spans="1:9" ht="12.75">
      <c r="A9">
        <v>6.635354995727539</v>
      </c>
      <c r="B9">
        <v>0</v>
      </c>
      <c r="H9">
        <v>0</v>
      </c>
      <c r="I9">
        <v>0</v>
      </c>
    </row>
    <row r="10" spans="1:9" ht="12.75">
      <c r="A10">
        <v>6.4483866691589355</v>
      </c>
      <c r="B10">
        <v>0</v>
      </c>
      <c r="H10">
        <v>0</v>
      </c>
      <c r="I10">
        <v>0</v>
      </c>
    </row>
    <row r="11" spans="1:9" ht="12.75">
      <c r="A11">
        <v>6.277839183807373</v>
      </c>
      <c r="B11">
        <v>0</v>
      </c>
      <c r="H11">
        <v>0</v>
      </c>
      <c r="I11">
        <v>0</v>
      </c>
    </row>
    <row r="12" spans="1:9" ht="12.75">
      <c r="A12">
        <v>6.1125688552856445</v>
      </c>
      <c r="B12">
        <v>0</v>
      </c>
      <c r="H12">
        <v>0</v>
      </c>
      <c r="I12">
        <v>0</v>
      </c>
    </row>
    <row r="13" spans="1:9" ht="12.75">
      <c r="A13">
        <v>5.938058376312256</v>
      </c>
      <c r="B13">
        <v>0</v>
      </c>
      <c r="H13">
        <v>0</v>
      </c>
      <c r="I13">
        <v>0</v>
      </c>
    </row>
    <row r="14" spans="1:9" ht="12.75">
      <c r="A14">
        <v>5.731773853302002</v>
      </c>
      <c r="B14">
        <v>0</v>
      </c>
      <c r="H14">
        <v>0</v>
      </c>
      <c r="I14">
        <v>0</v>
      </c>
    </row>
    <row r="15" spans="1:9" ht="12.75">
      <c r="A15">
        <v>5.456459045410156</v>
      </c>
      <c r="B15">
        <v>0</v>
      </c>
      <c r="H15">
        <v>0</v>
      </c>
      <c r="I15">
        <v>0</v>
      </c>
    </row>
    <row r="16" spans="1:9" ht="12.75">
      <c r="A16">
        <v>5.057410717010498</v>
      </c>
      <c r="B16">
        <v>0</v>
      </c>
      <c r="H16">
        <v>0</v>
      </c>
      <c r="I16">
        <v>0</v>
      </c>
    </row>
    <row r="17" spans="1:9" ht="12.75">
      <c r="A17">
        <v>4.492101192474365</v>
      </c>
      <c r="B17">
        <v>0</v>
      </c>
      <c r="H17">
        <v>0</v>
      </c>
      <c r="I17">
        <v>0</v>
      </c>
    </row>
    <row r="18" spans="1:9" ht="12.75">
      <c r="A18">
        <v>3.8292338848114014</v>
      </c>
      <c r="B18">
        <v>0</v>
      </c>
      <c r="H18">
        <v>0</v>
      </c>
      <c r="I18">
        <v>0</v>
      </c>
    </row>
    <row r="19" spans="1:9" ht="12.75">
      <c r="A19">
        <v>3.2858800888061523</v>
      </c>
      <c r="B19">
        <v>0</v>
      </c>
      <c r="H19">
        <v>0</v>
      </c>
      <c r="I19">
        <v>0</v>
      </c>
    </row>
    <row r="20" spans="1:2" ht="12.75">
      <c r="A20">
        <v>2.991942882537842</v>
      </c>
      <c r="B20">
        <v>0</v>
      </c>
    </row>
    <row r="21" spans="1:2" ht="12.75">
      <c r="A21">
        <v>2.8657915592193604</v>
      </c>
      <c r="B21">
        <v>0</v>
      </c>
    </row>
    <row r="22" spans="1:2" ht="12.75">
      <c r="A22">
        <v>2.7987489700317383</v>
      </c>
      <c r="B22">
        <v>0</v>
      </c>
    </row>
    <row r="23" spans="1:2" ht="12.75">
      <c r="A23">
        <v>2.7432854175567627</v>
      </c>
      <c r="B23">
        <v>0</v>
      </c>
    </row>
    <row r="24" spans="1:2" ht="12.75">
      <c r="A24">
        <v>2.6839966773986816</v>
      </c>
      <c r="B24">
        <v>0</v>
      </c>
    </row>
    <row r="25" spans="1:2" ht="12.75">
      <c r="A25">
        <v>2.613067865371704</v>
      </c>
      <c r="B25">
        <v>0</v>
      </c>
    </row>
    <row r="26" spans="1:2" ht="12.75">
      <c r="A26">
        <v>2.5225110054016113</v>
      </c>
      <c r="B26">
        <v>0</v>
      </c>
    </row>
    <row r="27" spans="1:2" ht="12.75">
      <c r="A27">
        <v>2.4025380611419678</v>
      </c>
      <c r="B27">
        <v>0</v>
      </c>
    </row>
    <row r="28" spans="1:2" ht="12.75">
      <c r="A28">
        <v>2.24297833442688</v>
      </c>
      <c r="B28">
        <v>0</v>
      </c>
    </row>
    <row r="29" spans="1:2" ht="12.75">
      <c r="A29">
        <v>2.0378193855285645</v>
      </c>
      <c r="B29">
        <v>0</v>
      </c>
    </row>
    <row r="30" spans="1:2" ht="12.75">
      <c r="A30">
        <v>1.7911211252212524</v>
      </c>
      <c r="B30">
        <v>0</v>
      </c>
    </row>
    <row r="31" spans="1:2" ht="12.75">
      <c r="A31">
        <v>1.5194478034973145</v>
      </c>
      <c r="B31">
        <v>0</v>
      </c>
    </row>
    <row r="32" spans="1:2" ht="12.75">
      <c r="A32">
        <v>1.2478761672973633</v>
      </c>
      <c r="B32">
        <v>0</v>
      </c>
    </row>
    <row r="33" spans="1:2" ht="12.75">
      <c r="A33">
        <v>1.0016484260559082</v>
      </c>
      <c r="B33">
        <v>0</v>
      </c>
    </row>
    <row r="34" spans="1:2" ht="12.75">
      <c r="A34">
        <v>0.7979753613471985</v>
      </c>
      <c r="B34">
        <v>0</v>
      </c>
    </row>
    <row r="35" spans="1:2" ht="12.75">
      <c r="A35">
        <v>0.6422880291938782</v>
      </c>
      <c r="B35">
        <v>0</v>
      </c>
    </row>
    <row r="36" spans="1:2" ht="12.75">
      <c r="A36">
        <v>0.5301744341850281</v>
      </c>
      <c r="B36">
        <v>0</v>
      </c>
    </row>
    <row r="37" spans="1:2" ht="12.75">
      <c r="A37">
        <v>0.4523366689682007</v>
      </c>
      <c r="B37">
        <v>0</v>
      </c>
    </row>
    <row r="38" spans="1:2" ht="12.75">
      <c r="A38">
        <v>0.39898067712783813</v>
      </c>
      <c r="B38">
        <v>0</v>
      </c>
    </row>
    <row r="39" spans="1:2" ht="12.75">
      <c r="A39">
        <v>0.36209601163864136</v>
      </c>
      <c r="B39">
        <v>0</v>
      </c>
    </row>
    <row r="40" spans="1:2" ht="12.75">
      <c r="A40">
        <v>0.3359622061252594</v>
      </c>
      <c r="B40">
        <v>0</v>
      </c>
    </row>
    <row r="41" spans="1:2" ht="12.75">
      <c r="A41">
        <v>0.31679612398147583</v>
      </c>
      <c r="B41">
        <v>0</v>
      </c>
    </row>
    <row r="42" spans="1:2" ht="12.75">
      <c r="A42">
        <v>0.30219846963882446</v>
      </c>
      <c r="B42">
        <v>0</v>
      </c>
    </row>
    <row r="43" spans="1:2" ht="12.75">
      <c r="A43">
        <v>0.29066699743270874</v>
      </c>
      <c r="B43">
        <v>0</v>
      </c>
    </row>
    <row r="44" spans="1:2" ht="12.75">
      <c r="A44">
        <v>0.28126072883605957</v>
      </c>
      <c r="B44">
        <v>0</v>
      </c>
    </row>
    <row r="45" spans="1:2" ht="12.75">
      <c r="A45">
        <v>0.2733781039714813</v>
      </c>
      <c r="B45">
        <v>0</v>
      </c>
    </row>
    <row r="46" spans="1:2" ht="12.75">
      <c r="A46">
        <v>0.2666243612766266</v>
      </c>
      <c r="B46">
        <v>0</v>
      </c>
    </row>
    <row r="47" spans="1:2" ht="12.75">
      <c r="A47">
        <v>0.2607322335243225</v>
      </c>
      <c r="B47">
        <v>0</v>
      </c>
    </row>
    <row r="48" spans="1:2" ht="12.75">
      <c r="A48">
        <v>0.2555158734321594</v>
      </c>
      <c r="B48">
        <v>0</v>
      </c>
    </row>
    <row r="49" spans="1:2" ht="12.75">
      <c r="A49">
        <v>0.25084081292152405</v>
      </c>
      <c r="B49">
        <v>0</v>
      </c>
    </row>
    <row r="50" spans="1:2" ht="12.75">
      <c r="A50">
        <v>0.24660727381706238</v>
      </c>
      <c r="B50">
        <v>0</v>
      </c>
    </row>
    <row r="51" spans="1:2" ht="12.75">
      <c r="A51">
        <v>0.24274003505706787</v>
      </c>
      <c r="B51">
        <v>0</v>
      </c>
    </row>
    <row r="52" spans="1:2" ht="12.75">
      <c r="A52">
        <v>0.23918059468269348</v>
      </c>
      <c r="B52">
        <v>0</v>
      </c>
    </row>
    <row r="53" spans="1:2" ht="12.75">
      <c r="A53">
        <v>0.23588278889656067</v>
      </c>
      <c r="B53">
        <v>0</v>
      </c>
    </row>
    <row r="54" spans="1:2" ht="12.75">
      <c r="A54">
        <v>0.23280996084213257</v>
      </c>
      <c r="B54">
        <v>0</v>
      </c>
    </row>
    <row r="55" spans="1:2" ht="12.75">
      <c r="A55">
        <v>0.22993163764476776</v>
      </c>
      <c r="B55">
        <v>0</v>
      </c>
    </row>
    <row r="56" spans="1:2" ht="12.75">
      <c r="A56">
        <v>0.227224200963974</v>
      </c>
      <c r="B56">
        <v>0</v>
      </c>
    </row>
    <row r="57" spans="1:2" ht="12.75">
      <c r="A57">
        <v>0.22466672956943512</v>
      </c>
      <c r="B57">
        <v>0</v>
      </c>
    </row>
    <row r="58" spans="1:2" ht="12.75">
      <c r="A58">
        <v>0.22224241495132446</v>
      </c>
      <c r="B58">
        <v>0</v>
      </c>
    </row>
    <row r="59" spans="1:2" ht="12.75">
      <c r="A59">
        <v>0.2199372798204422</v>
      </c>
      <c r="B59">
        <v>0</v>
      </c>
    </row>
    <row r="60" spans="1:2" ht="12.75">
      <c r="A60">
        <v>0.21773889660835266</v>
      </c>
      <c r="B60">
        <v>0</v>
      </c>
    </row>
    <row r="61" spans="1:2" ht="12.75">
      <c r="A61">
        <v>0.21563687920570374</v>
      </c>
      <c r="B61">
        <v>0</v>
      </c>
    </row>
    <row r="62" spans="1:2" ht="12.75">
      <c r="A62">
        <v>0.21362268924713135</v>
      </c>
      <c r="B62">
        <v>0</v>
      </c>
    </row>
    <row r="63" spans="1:2" ht="12.75">
      <c r="A63">
        <v>0.21168819069862366</v>
      </c>
      <c r="B63">
        <v>0</v>
      </c>
    </row>
    <row r="64" spans="1:2" ht="12.75">
      <c r="A64">
        <v>0.20982690155506134</v>
      </c>
      <c r="B64">
        <v>0</v>
      </c>
    </row>
    <row r="65" spans="1:2" ht="12.75">
      <c r="A65">
        <v>0.20803317427635193</v>
      </c>
      <c r="B65">
        <v>0</v>
      </c>
    </row>
    <row r="66" spans="1:2" ht="12.75">
      <c r="A66">
        <v>0.20630154013633728</v>
      </c>
      <c r="B66">
        <v>0</v>
      </c>
    </row>
    <row r="67" spans="1:2" ht="12.75">
      <c r="A67">
        <v>0.20462754368782043</v>
      </c>
      <c r="B67">
        <v>0</v>
      </c>
    </row>
    <row r="68" spans="1:2" ht="12.75">
      <c r="A68">
        <v>0.20300735533237457</v>
      </c>
      <c r="B68">
        <v>0</v>
      </c>
    </row>
    <row r="69" spans="1:2" ht="12.75">
      <c r="A69">
        <v>0.2014371007680893</v>
      </c>
      <c r="B69">
        <v>0</v>
      </c>
    </row>
    <row r="70" spans="1:2" ht="12.75">
      <c r="A70">
        <v>0.19991369545459747</v>
      </c>
      <c r="B70">
        <v>0</v>
      </c>
    </row>
    <row r="71" spans="1:2" ht="12.75">
      <c r="A71">
        <v>0.19843445718288422</v>
      </c>
      <c r="B71">
        <v>0</v>
      </c>
    </row>
    <row r="72" spans="1:2" ht="12.75">
      <c r="A72">
        <v>0.19699670374393463</v>
      </c>
      <c r="B72">
        <v>0</v>
      </c>
    </row>
    <row r="73" spans="1:2" ht="12.75">
      <c r="A73">
        <v>0.19559793174266815</v>
      </c>
      <c r="B73">
        <v>0</v>
      </c>
    </row>
    <row r="74" spans="1:2" ht="12.75">
      <c r="A74">
        <v>0.19423635303974152</v>
      </c>
      <c r="B74">
        <v>0</v>
      </c>
    </row>
    <row r="75" spans="1:2" ht="12.75">
      <c r="A75">
        <v>0.19290980696678162</v>
      </c>
      <c r="B75">
        <v>0</v>
      </c>
    </row>
    <row r="76" spans="1:2" ht="12.75">
      <c r="A76">
        <v>0.19161657989025116</v>
      </c>
      <c r="B76">
        <v>0</v>
      </c>
    </row>
    <row r="77" spans="1:2" ht="12.75">
      <c r="A77">
        <v>0.1903553158044815</v>
      </c>
      <c r="B77">
        <v>0</v>
      </c>
    </row>
    <row r="78" spans="1:2" ht="12.75">
      <c r="A78">
        <v>0.1891244351863861</v>
      </c>
      <c r="B78">
        <v>0</v>
      </c>
    </row>
    <row r="79" spans="1:2" ht="12.75">
      <c r="A79">
        <v>0.1879223734140396</v>
      </c>
      <c r="B79">
        <v>0</v>
      </c>
    </row>
    <row r="80" spans="1:2" ht="12.75">
      <c r="A80">
        <v>0.1867479830980301</v>
      </c>
      <c r="B80">
        <v>0</v>
      </c>
    </row>
    <row r="81" spans="1:2" ht="12.75">
      <c r="A81">
        <v>0.18560029566287994</v>
      </c>
      <c r="B81">
        <v>0</v>
      </c>
    </row>
    <row r="82" spans="1:2" ht="12.75">
      <c r="A82">
        <v>0.1844779998064041</v>
      </c>
      <c r="B82">
        <v>0</v>
      </c>
    </row>
    <row r="83" spans="1:2" ht="12.75">
      <c r="A83">
        <v>0.183380588889122</v>
      </c>
      <c r="B83">
        <v>0</v>
      </c>
    </row>
    <row r="84" spans="1:2" ht="12.75">
      <c r="A84">
        <v>0.18230652809143066</v>
      </c>
      <c r="B84">
        <v>0</v>
      </c>
    </row>
    <row r="85" spans="1:2" ht="12.75">
      <c r="A85">
        <v>0.181255504488945</v>
      </c>
      <c r="B85">
        <v>0</v>
      </c>
    </row>
    <row r="86" spans="1:2" ht="12.75">
      <c r="A86">
        <v>0.18022634088993073</v>
      </c>
      <c r="B86">
        <v>0</v>
      </c>
    </row>
    <row r="87" spans="1:2" ht="12.75">
      <c r="A87">
        <v>0.1792183667421341</v>
      </c>
      <c r="B87">
        <v>0</v>
      </c>
    </row>
    <row r="88" spans="1:2" ht="12.75">
      <c r="A88">
        <v>0.17823126912117004</v>
      </c>
      <c r="B88">
        <v>0</v>
      </c>
    </row>
    <row r="89" spans="1:2" ht="12.75">
      <c r="A89">
        <v>0.1772637665271759</v>
      </c>
      <c r="B89">
        <v>0</v>
      </c>
    </row>
    <row r="90" spans="1:2" ht="12.75">
      <c r="A90">
        <v>0.1763155311346054</v>
      </c>
      <c r="B90">
        <v>0</v>
      </c>
    </row>
    <row r="91" spans="1:2" ht="12.75">
      <c r="A91">
        <v>0.1753859966993332</v>
      </c>
      <c r="B91">
        <v>0</v>
      </c>
    </row>
    <row r="92" spans="1:2" ht="12.75">
      <c r="A92">
        <v>0.1744745373725891</v>
      </c>
      <c r="B92">
        <v>0</v>
      </c>
    </row>
    <row r="93" spans="1:2" ht="12.75">
      <c r="A93">
        <v>0.17358064651489258</v>
      </c>
      <c r="B93">
        <v>0</v>
      </c>
    </row>
    <row r="94" spans="1:2" ht="12.75">
      <c r="A94">
        <v>0.17270389199256897</v>
      </c>
      <c r="B94">
        <v>0</v>
      </c>
    </row>
    <row r="95" spans="1:2" ht="12.75">
      <c r="A95">
        <v>0.17184358835220337</v>
      </c>
      <c r="B95">
        <v>0</v>
      </c>
    </row>
    <row r="96" spans="1:2" ht="12.75">
      <c r="A96">
        <v>0.1709994524717331</v>
      </c>
      <c r="B96">
        <v>0</v>
      </c>
    </row>
    <row r="97" spans="1:2" ht="12.75">
      <c r="A97">
        <v>0.17017094790935516</v>
      </c>
      <c r="B97">
        <v>0</v>
      </c>
    </row>
    <row r="98" spans="1:2" ht="12.75">
      <c r="A98">
        <v>0.16935774683952332</v>
      </c>
      <c r="B98">
        <v>0</v>
      </c>
    </row>
    <row r="99" spans="1:2" ht="12.75">
      <c r="A99">
        <v>0.16855940222740173</v>
      </c>
      <c r="B99">
        <v>0</v>
      </c>
    </row>
    <row r="100" spans="1:2" ht="12.75">
      <c r="A100">
        <v>0.16777528822422028</v>
      </c>
      <c r="B100">
        <v>0</v>
      </c>
    </row>
    <row r="101" spans="1:2" ht="12.75">
      <c r="A101">
        <v>0.16700538992881775</v>
      </c>
      <c r="B101">
        <v>0</v>
      </c>
    </row>
    <row r="102" spans="1:2" ht="12.75">
      <c r="A102">
        <v>0.16624951362609863</v>
      </c>
      <c r="B102">
        <v>0</v>
      </c>
    </row>
    <row r="103" spans="1:2" ht="12.75">
      <c r="A103">
        <v>0.165506511926651</v>
      </c>
      <c r="B103">
        <v>0</v>
      </c>
    </row>
    <row r="104" spans="1:2" ht="12.75">
      <c r="A104">
        <v>0.16477669775485992</v>
      </c>
      <c r="B104">
        <v>0</v>
      </c>
    </row>
    <row r="105" spans="1:2" ht="12.75">
      <c r="A105">
        <v>0.16405947506427765</v>
      </c>
      <c r="B105">
        <v>0</v>
      </c>
    </row>
    <row r="106" spans="1:2" ht="12.75">
      <c r="A106">
        <v>0.1633547693490982</v>
      </c>
      <c r="B106">
        <v>0</v>
      </c>
    </row>
    <row r="107" spans="1:2" ht="12.75">
      <c r="A107">
        <v>0.1626620888710022</v>
      </c>
      <c r="B107">
        <v>0</v>
      </c>
    </row>
    <row r="108" spans="1:2" ht="12.75">
      <c r="A108">
        <v>0.16198115050792694</v>
      </c>
      <c r="B108">
        <v>0</v>
      </c>
    </row>
    <row r="109" spans="1:2" ht="12.75">
      <c r="A109">
        <v>0.16131196916103363</v>
      </c>
      <c r="B109">
        <v>0</v>
      </c>
    </row>
    <row r="110" spans="1:2" ht="12.75">
      <c r="A110">
        <v>0.16065403819084167</v>
      </c>
      <c r="B110">
        <v>0</v>
      </c>
    </row>
    <row r="111" spans="1:2" ht="12.75">
      <c r="A111">
        <v>0.16000689566135406</v>
      </c>
      <c r="B111">
        <v>0</v>
      </c>
    </row>
    <row r="112" spans="1:2" ht="12.75">
      <c r="A112">
        <v>0.15937034785747528</v>
      </c>
      <c r="B112">
        <v>0</v>
      </c>
    </row>
    <row r="113" spans="1:2" ht="12.75">
      <c r="A113">
        <v>0.15874463319778442</v>
      </c>
      <c r="B113">
        <v>0</v>
      </c>
    </row>
    <row r="114" spans="1:2" ht="12.75">
      <c r="A114">
        <v>0.15812897682189941</v>
      </c>
      <c r="B114">
        <v>0</v>
      </c>
    </row>
    <row r="115" spans="1:2" ht="12.75">
      <c r="A115">
        <v>0.1575234979391098</v>
      </c>
      <c r="B115">
        <v>0</v>
      </c>
    </row>
    <row r="116" spans="1:2" ht="12.75">
      <c r="A116">
        <v>0.15692774951457977</v>
      </c>
      <c r="B116">
        <v>0</v>
      </c>
    </row>
    <row r="117" spans="1:2" ht="12.75">
      <c r="A117">
        <v>0.1563413143157959</v>
      </c>
      <c r="B117">
        <v>0</v>
      </c>
    </row>
    <row r="118" spans="1:2" ht="12.75">
      <c r="A118">
        <v>0.15576447546482086</v>
      </c>
      <c r="B118">
        <v>0</v>
      </c>
    </row>
    <row r="119" spans="1:2" ht="12.75">
      <c r="A119">
        <v>0.15519660711288452</v>
      </c>
      <c r="B119">
        <v>0</v>
      </c>
    </row>
    <row r="120" spans="1:2" ht="12.75">
      <c r="A120">
        <v>0.1546378880739212</v>
      </c>
      <c r="B120">
        <v>0</v>
      </c>
    </row>
    <row r="121" spans="1:2" ht="12.75">
      <c r="A121">
        <v>0.15408778190612793</v>
      </c>
      <c r="B121">
        <v>0</v>
      </c>
    </row>
    <row r="122" spans="1:2" ht="12.75">
      <c r="A122">
        <v>0.1535460650920868</v>
      </c>
      <c r="B122">
        <v>0</v>
      </c>
    </row>
    <row r="123" spans="1:2" ht="12.75">
      <c r="A123">
        <v>0.1530129313468933</v>
      </c>
      <c r="B123">
        <v>0</v>
      </c>
    </row>
    <row r="124" spans="1:2" ht="12.75">
      <c r="A124">
        <v>0.1524880826473236</v>
      </c>
      <c r="B124">
        <v>0</v>
      </c>
    </row>
    <row r="125" spans="1:2" ht="12.75">
      <c r="A125">
        <v>0.15197113156318665</v>
      </c>
      <c r="B125">
        <v>0</v>
      </c>
    </row>
    <row r="126" spans="1:2" ht="12.75">
      <c r="A126">
        <v>0.15146218240261078</v>
      </c>
      <c r="B126">
        <v>0</v>
      </c>
    </row>
    <row r="127" spans="1:2" ht="12.75">
      <c r="A127">
        <v>0.15096065402030945</v>
      </c>
      <c r="B127">
        <v>0</v>
      </c>
    </row>
    <row r="128" spans="1:2" ht="12.75">
      <c r="A128">
        <v>0.15046674013137817</v>
      </c>
      <c r="B128">
        <v>0</v>
      </c>
    </row>
    <row r="129" spans="1:2" ht="12.75">
      <c r="A129">
        <v>0.1499803215265274</v>
      </c>
      <c r="B129">
        <v>0</v>
      </c>
    </row>
    <row r="130" spans="1:2" ht="12.75">
      <c r="A130">
        <v>0.14950086176395416</v>
      </c>
      <c r="B130">
        <v>0</v>
      </c>
    </row>
    <row r="131" spans="1:2" ht="12.75">
      <c r="A131">
        <v>0.14902883768081665</v>
      </c>
      <c r="B131">
        <v>0</v>
      </c>
    </row>
    <row r="132" spans="1:2" ht="12.75">
      <c r="A132">
        <v>0.1485632210969925</v>
      </c>
      <c r="B132">
        <v>0</v>
      </c>
    </row>
    <row r="133" spans="1:2" ht="12.75">
      <c r="A133">
        <v>0.14810499548912048</v>
      </c>
      <c r="B133">
        <v>0</v>
      </c>
    </row>
    <row r="134" spans="1:2" ht="12.75">
      <c r="A134">
        <v>0.1476530134677887</v>
      </c>
      <c r="B134">
        <v>0</v>
      </c>
    </row>
    <row r="135" spans="1:2" ht="12.75">
      <c r="A135">
        <v>0.14720769226551056</v>
      </c>
      <c r="B135">
        <v>0</v>
      </c>
    </row>
    <row r="136" spans="1:2" ht="12.75">
      <c r="A136">
        <v>0.14676854014396667</v>
      </c>
      <c r="B136">
        <v>0</v>
      </c>
    </row>
    <row r="137" spans="1:2" ht="12.75">
      <c r="A137">
        <v>0.14633561670780182</v>
      </c>
      <c r="B137">
        <v>0</v>
      </c>
    </row>
    <row r="138" spans="1:2" ht="12.75">
      <c r="A138">
        <v>0.1459091603755951</v>
      </c>
      <c r="B138">
        <v>0</v>
      </c>
    </row>
    <row r="139" spans="1:2" ht="12.75">
      <c r="A139">
        <v>0.14548812806606293</v>
      </c>
      <c r="B139">
        <v>0</v>
      </c>
    </row>
    <row r="140" spans="1:2" ht="12.75">
      <c r="A140">
        <v>0.14507357776165009</v>
      </c>
      <c r="B140">
        <v>0</v>
      </c>
    </row>
    <row r="141" spans="1:2" ht="12.75">
      <c r="A141">
        <v>0.14466427266597748</v>
      </c>
      <c r="B141">
        <v>0</v>
      </c>
    </row>
    <row r="142" spans="1:2" ht="12.75">
      <c r="A142">
        <v>0.14426115155220032</v>
      </c>
      <c r="B142">
        <v>0</v>
      </c>
    </row>
    <row r="143" spans="1:2" ht="12.75">
      <c r="A143">
        <v>0.14386321604251862</v>
      </c>
      <c r="B143">
        <v>0</v>
      </c>
    </row>
    <row r="144" spans="1:2" ht="12.75">
      <c r="A144">
        <v>0.14347080886363983</v>
      </c>
      <c r="B144">
        <v>0</v>
      </c>
    </row>
    <row r="145" spans="1:2" ht="12.75">
      <c r="A145">
        <v>0.1430836319923401</v>
      </c>
      <c r="B145">
        <v>0</v>
      </c>
    </row>
    <row r="146" spans="1:2" ht="12.75">
      <c r="A146">
        <v>0.14270168542861938</v>
      </c>
      <c r="B146">
        <v>0</v>
      </c>
    </row>
    <row r="147" spans="1:2" ht="12.75">
      <c r="A147">
        <v>0.14232483506202698</v>
      </c>
      <c r="B147">
        <v>0</v>
      </c>
    </row>
    <row r="148" spans="1:2" ht="12.75">
      <c r="A148">
        <v>0.14195312559604645</v>
      </c>
      <c r="B148">
        <v>0</v>
      </c>
    </row>
    <row r="149" spans="1:2" ht="12.75">
      <c r="A149">
        <v>0.1415865123271942</v>
      </c>
      <c r="B149">
        <v>0</v>
      </c>
    </row>
    <row r="150" spans="1:2" ht="12.75">
      <c r="A150">
        <v>0.14122430980205536</v>
      </c>
      <c r="B150">
        <v>0</v>
      </c>
    </row>
    <row r="151" spans="1:2" ht="12.75">
      <c r="A151">
        <v>0.14086702466011047</v>
      </c>
      <c r="B151">
        <v>0</v>
      </c>
    </row>
    <row r="152" spans="1:2" ht="12.75">
      <c r="A152">
        <v>0.14051440358161926</v>
      </c>
      <c r="B152">
        <v>0</v>
      </c>
    </row>
    <row r="153" spans="1:2" ht="12.75">
      <c r="A153">
        <v>0.14016646146774292</v>
      </c>
      <c r="B153">
        <v>0</v>
      </c>
    </row>
    <row r="154" spans="1:2" ht="12.75">
      <c r="A154">
        <v>0.1398228108882904</v>
      </c>
      <c r="B154">
        <v>0</v>
      </c>
    </row>
    <row r="155" spans="1:2" ht="12.75">
      <c r="A155">
        <v>0.13948380947113037</v>
      </c>
      <c r="B155">
        <v>0</v>
      </c>
    </row>
    <row r="156" spans="1:2" ht="12.75">
      <c r="A156">
        <v>0.13914886116981506</v>
      </c>
      <c r="B156">
        <v>0</v>
      </c>
    </row>
    <row r="157" spans="1:2" ht="12.75">
      <c r="A157">
        <v>0.13881807029247284</v>
      </c>
      <c r="B157">
        <v>0</v>
      </c>
    </row>
    <row r="158" spans="1:2" ht="12.75">
      <c r="A158">
        <v>0.13849171996116638</v>
      </c>
      <c r="B158">
        <v>0</v>
      </c>
    </row>
    <row r="159" spans="1:2" ht="12.75">
      <c r="A159">
        <v>0.13816937804222107</v>
      </c>
      <c r="B159">
        <v>0</v>
      </c>
    </row>
    <row r="160" spans="1:2" ht="12.75">
      <c r="A160">
        <v>0.13785085082054138</v>
      </c>
      <c r="B160">
        <v>0</v>
      </c>
    </row>
    <row r="161" spans="1:2" ht="12.75">
      <c r="A161">
        <v>0.13753648102283478</v>
      </c>
      <c r="B161">
        <v>0</v>
      </c>
    </row>
    <row r="162" spans="1:2" ht="12.75">
      <c r="A162">
        <v>0.13722586631774902</v>
      </c>
      <c r="B162">
        <v>0</v>
      </c>
    </row>
    <row r="163" spans="1:2" ht="12.75">
      <c r="A163">
        <v>0.13691888749599457</v>
      </c>
      <c r="B163">
        <v>0</v>
      </c>
    </row>
    <row r="164" spans="1:2" ht="12.75">
      <c r="A164">
        <v>0.13661599159240723</v>
      </c>
      <c r="B164">
        <v>0</v>
      </c>
    </row>
    <row r="165" spans="1:2" ht="12.75">
      <c r="A165">
        <v>0.13631658256053925</v>
      </c>
      <c r="B165">
        <v>0</v>
      </c>
    </row>
    <row r="166" spans="1:2" ht="12.75">
      <c r="A166">
        <v>0.13602082431316376</v>
      </c>
      <c r="B166">
        <v>0</v>
      </c>
    </row>
    <row r="167" spans="1:2" ht="12.75">
      <c r="A167">
        <v>0.1357286274433136</v>
      </c>
      <c r="B167">
        <v>0</v>
      </c>
    </row>
    <row r="168" spans="1:2" ht="12.75">
      <c r="A168">
        <v>0.1354396641254425</v>
      </c>
      <c r="B168">
        <v>0</v>
      </c>
    </row>
    <row r="169" spans="1:2" ht="12.75">
      <c r="A169">
        <v>0.1351543366909027</v>
      </c>
      <c r="B169">
        <v>0</v>
      </c>
    </row>
    <row r="170" spans="1:2" ht="12.75">
      <c r="A170">
        <v>0.13487249612808228</v>
      </c>
      <c r="B170">
        <v>0</v>
      </c>
    </row>
    <row r="171" spans="1:2" ht="12.75">
      <c r="A171">
        <v>0.13459353148937225</v>
      </c>
      <c r="B171">
        <v>0</v>
      </c>
    </row>
    <row r="172" spans="1:2" ht="12.75">
      <c r="A172">
        <v>0.134318009018898</v>
      </c>
      <c r="B172">
        <v>0</v>
      </c>
    </row>
    <row r="173" spans="1:2" ht="12.75">
      <c r="A173">
        <v>0.13404592871665955</v>
      </c>
      <c r="B173">
        <v>0</v>
      </c>
    </row>
    <row r="174" spans="1:2" ht="12.75">
      <c r="A174">
        <v>0.1337767094373703</v>
      </c>
      <c r="B174">
        <v>0</v>
      </c>
    </row>
    <row r="175" spans="1:2" ht="12.75">
      <c r="A175">
        <v>0.13351042568683624</v>
      </c>
      <c r="B175">
        <v>0</v>
      </c>
    </row>
    <row r="176" spans="1:2" ht="12.75">
      <c r="A176">
        <v>0.13324712216854095</v>
      </c>
      <c r="B176">
        <v>0</v>
      </c>
    </row>
    <row r="177" spans="1:2" ht="12.75">
      <c r="A177">
        <v>0.1329871267080307</v>
      </c>
      <c r="B177">
        <v>0</v>
      </c>
    </row>
    <row r="178" spans="1:2" ht="12.75">
      <c r="A178">
        <v>0.13273003697395325</v>
      </c>
      <c r="B178">
        <v>0</v>
      </c>
    </row>
    <row r="179" spans="1:2" ht="12.75">
      <c r="A179">
        <v>0.1324755847454071</v>
      </c>
      <c r="B179">
        <v>0</v>
      </c>
    </row>
    <row r="180" spans="1:2" ht="12.75">
      <c r="A180">
        <v>0.132223978638649</v>
      </c>
      <c r="B180">
        <v>0</v>
      </c>
    </row>
    <row r="181" spans="1:2" ht="12.75">
      <c r="A181">
        <v>0.1319754272699356</v>
      </c>
      <c r="B181">
        <v>0</v>
      </c>
    </row>
    <row r="182" spans="1:2" ht="12.75">
      <c r="A182">
        <v>0.1317293345928192</v>
      </c>
      <c r="B182">
        <v>0</v>
      </c>
    </row>
    <row r="183" spans="1:2" ht="12.75">
      <c r="A183">
        <v>0.13148616254329681</v>
      </c>
      <c r="B183">
        <v>0</v>
      </c>
    </row>
    <row r="184" spans="1:2" ht="12.75">
      <c r="A184">
        <v>0.13124535977840424</v>
      </c>
      <c r="B184">
        <v>0</v>
      </c>
    </row>
    <row r="185" spans="1:2" ht="12.75">
      <c r="A185">
        <v>0.13100729882717133</v>
      </c>
      <c r="B185">
        <v>0</v>
      </c>
    </row>
    <row r="186" spans="1:2" ht="12.75">
      <c r="A186">
        <v>0.1307717114686966</v>
      </c>
      <c r="B186">
        <v>0</v>
      </c>
    </row>
    <row r="187" spans="1:2" ht="12.75">
      <c r="A187">
        <v>0.13053865730762482</v>
      </c>
      <c r="B187">
        <v>0</v>
      </c>
    </row>
    <row r="188" spans="1:2" ht="12.75">
      <c r="A188">
        <v>0.13030828535556793</v>
      </c>
      <c r="B188">
        <v>0</v>
      </c>
    </row>
    <row r="189" spans="1:2" ht="12.75">
      <c r="A189">
        <v>0.13008011877536774</v>
      </c>
      <c r="B189">
        <v>0</v>
      </c>
    </row>
    <row r="190" spans="1:2" ht="12.75">
      <c r="A190">
        <v>0.1298544853925705</v>
      </c>
      <c r="B190">
        <v>0</v>
      </c>
    </row>
    <row r="191" spans="1:2" ht="12.75">
      <c r="A191">
        <v>0.1296311616897583</v>
      </c>
      <c r="B191">
        <v>0</v>
      </c>
    </row>
    <row r="192" spans="1:2" ht="12.75">
      <c r="A192">
        <v>0.12941013276576996</v>
      </c>
      <c r="B192">
        <v>0</v>
      </c>
    </row>
    <row r="193" spans="1:2" ht="12.75">
      <c r="A193">
        <v>0.12919151782989502</v>
      </c>
      <c r="B193">
        <v>0</v>
      </c>
    </row>
    <row r="194" spans="1:2" ht="12.75">
      <c r="A194">
        <v>0.12897489964962006</v>
      </c>
      <c r="B194">
        <v>0</v>
      </c>
    </row>
    <row r="195" spans="1:2" ht="12.75">
      <c r="A195">
        <v>0.12876081466674805</v>
      </c>
      <c r="B195">
        <v>0</v>
      </c>
    </row>
    <row r="196" spans="1:2" ht="12.75">
      <c r="A196">
        <v>0.12854863703250885</v>
      </c>
      <c r="B196">
        <v>0</v>
      </c>
    </row>
    <row r="197" spans="1:2" ht="12.75">
      <c r="A197">
        <v>0.1283387988805771</v>
      </c>
      <c r="B197">
        <v>0</v>
      </c>
    </row>
    <row r="198" spans="1:2" ht="12.75">
      <c r="A198">
        <v>0.12813115119934082</v>
      </c>
      <c r="B198">
        <v>0</v>
      </c>
    </row>
    <row r="199" spans="1:2" ht="12.75">
      <c r="A199">
        <v>0.1279255598783493</v>
      </c>
      <c r="B199">
        <v>0</v>
      </c>
    </row>
    <row r="200" spans="1:2" ht="12.75">
      <c r="A200">
        <v>0.1277218759059906</v>
      </c>
      <c r="B200">
        <v>0</v>
      </c>
    </row>
    <row r="201" spans="1:2" ht="12.75">
      <c r="A201">
        <v>0.12752020359039307</v>
      </c>
      <c r="B201">
        <v>0</v>
      </c>
    </row>
    <row r="202" spans="1:2" ht="12.75">
      <c r="A202">
        <v>0.1273205429315567</v>
      </c>
      <c r="B202">
        <v>0</v>
      </c>
    </row>
    <row r="203" spans="1:2" ht="12.75">
      <c r="A203">
        <v>0.12712283432483673</v>
      </c>
      <c r="B203">
        <v>0</v>
      </c>
    </row>
    <row r="204" spans="1:2" ht="12.75">
      <c r="A204">
        <v>0.126926988363266</v>
      </c>
      <c r="B204">
        <v>0</v>
      </c>
    </row>
    <row r="205" spans="1:2" ht="12.75">
      <c r="A205">
        <v>0.12673325836658478</v>
      </c>
      <c r="B205">
        <v>0</v>
      </c>
    </row>
    <row r="206" spans="1:2" ht="12.75">
      <c r="A206">
        <v>0.12654122710227966</v>
      </c>
      <c r="B206">
        <v>0</v>
      </c>
    </row>
    <row r="207" spans="1:2" ht="12.75">
      <c r="A207">
        <v>0.12635108828544617</v>
      </c>
      <c r="B207">
        <v>0</v>
      </c>
    </row>
    <row r="208" spans="1:2" ht="12.75">
      <c r="A208">
        <v>0.12616278231143951</v>
      </c>
      <c r="B208">
        <v>0</v>
      </c>
    </row>
    <row r="209" spans="1:2" ht="12.75">
      <c r="A209">
        <v>0.12597617506980896</v>
      </c>
      <c r="B209">
        <v>0</v>
      </c>
    </row>
    <row r="210" spans="1:2" ht="12.75">
      <c r="A210">
        <v>0.12579122185707092</v>
      </c>
      <c r="B210">
        <v>0</v>
      </c>
    </row>
    <row r="211" spans="1:2" ht="12.75">
      <c r="A211">
        <v>0.12560829520225525</v>
      </c>
      <c r="B211">
        <v>0</v>
      </c>
    </row>
    <row r="212" spans="1:2" ht="12.75">
      <c r="A212">
        <v>0.12542687356472015</v>
      </c>
      <c r="B212">
        <v>0</v>
      </c>
    </row>
    <row r="213" spans="1:2" ht="12.75">
      <c r="A213">
        <v>0.12524746358394623</v>
      </c>
      <c r="B213">
        <v>0</v>
      </c>
    </row>
    <row r="214" spans="1:2" ht="12.75">
      <c r="A214">
        <v>0.12506963312625885</v>
      </c>
      <c r="B214">
        <v>0</v>
      </c>
    </row>
    <row r="215" spans="1:2" ht="12.75">
      <c r="A215">
        <v>0.12489315122365952</v>
      </c>
      <c r="B215">
        <v>0</v>
      </c>
    </row>
    <row r="216" spans="1:2" ht="12.75">
      <c r="A216">
        <v>0.12471851706504822</v>
      </c>
      <c r="B216">
        <v>0</v>
      </c>
    </row>
    <row r="217" spans="1:2" ht="12.75">
      <c r="A217">
        <v>0.12454564869403839</v>
      </c>
      <c r="B217">
        <v>0</v>
      </c>
    </row>
    <row r="218" spans="1:2" ht="12.75">
      <c r="A218">
        <v>0.12437387555837631</v>
      </c>
      <c r="B218">
        <v>0</v>
      </c>
    </row>
    <row r="219" spans="1:2" ht="12.75">
      <c r="A219">
        <v>0.12420416623353958</v>
      </c>
      <c r="B219">
        <v>0</v>
      </c>
    </row>
    <row r="220" spans="1:2" ht="12.75">
      <c r="A220">
        <v>0.12403556704521179</v>
      </c>
      <c r="B220">
        <v>0</v>
      </c>
    </row>
    <row r="221" spans="1:2" ht="12.75">
      <c r="A221">
        <v>0.12386870384216309</v>
      </c>
      <c r="B221">
        <v>0</v>
      </c>
    </row>
    <row r="222" spans="1:2" ht="12.75">
      <c r="A222">
        <v>0.1237034797668457</v>
      </c>
      <c r="B222">
        <v>0</v>
      </c>
    </row>
    <row r="223" spans="1:2" ht="12.75">
      <c r="A223">
        <v>0.12353959679603577</v>
      </c>
      <c r="B223">
        <v>0</v>
      </c>
    </row>
    <row r="224" spans="1:2" ht="12.75">
      <c r="A224">
        <v>0.12337697297334671</v>
      </c>
      <c r="B224">
        <v>0</v>
      </c>
    </row>
    <row r="225" spans="1:2" ht="12.75">
      <c r="A225">
        <v>0.12321587651968002</v>
      </c>
      <c r="B225">
        <v>0</v>
      </c>
    </row>
    <row r="226" spans="1:2" ht="12.75">
      <c r="A226">
        <v>0.12305620312690735</v>
      </c>
      <c r="B226">
        <v>0</v>
      </c>
    </row>
    <row r="227" spans="1:2" ht="12.75">
      <c r="A227">
        <v>0.12289799004793167</v>
      </c>
      <c r="B227">
        <v>0</v>
      </c>
    </row>
    <row r="228" spans="1:2" ht="12.75">
      <c r="A228">
        <v>0.12274091690778732</v>
      </c>
      <c r="B228">
        <v>0</v>
      </c>
    </row>
    <row r="229" spans="1:2" ht="12.75">
      <c r="A229">
        <v>0.12258546054363251</v>
      </c>
      <c r="B229">
        <v>0</v>
      </c>
    </row>
    <row r="230" spans="1:2" ht="12.75">
      <c r="A230">
        <v>0.12243124842643738</v>
      </c>
      <c r="B230">
        <v>0</v>
      </c>
    </row>
    <row r="231" spans="1:2" ht="12.75">
      <c r="A231">
        <v>0.12227839976549149</v>
      </c>
      <c r="B231">
        <v>0</v>
      </c>
    </row>
    <row r="232" spans="1:2" ht="12.75">
      <c r="A232">
        <v>0.1221267506480217</v>
      </c>
      <c r="B232">
        <v>0</v>
      </c>
    </row>
    <row r="233" spans="1:2" ht="12.75">
      <c r="A233">
        <v>0.12197627872228622</v>
      </c>
      <c r="B233">
        <v>0</v>
      </c>
    </row>
    <row r="234" spans="1:2" ht="12.75">
      <c r="A234">
        <v>0.1218273863196373</v>
      </c>
      <c r="B234">
        <v>0</v>
      </c>
    </row>
    <row r="235" spans="1:2" ht="12.75">
      <c r="A235">
        <v>0.12167957425117493</v>
      </c>
      <c r="B235">
        <v>0</v>
      </c>
    </row>
    <row r="236" spans="1:2" ht="12.75">
      <c r="A236">
        <v>0.12153290212154388</v>
      </c>
      <c r="B236">
        <v>0</v>
      </c>
    </row>
    <row r="237" spans="1:2" ht="12.75">
      <c r="A237">
        <v>0.12138759344816208</v>
      </c>
      <c r="B237">
        <v>0</v>
      </c>
    </row>
    <row r="238" spans="1:2" ht="12.75">
      <c r="A238">
        <v>0.12124345451593399</v>
      </c>
      <c r="B238">
        <v>0</v>
      </c>
    </row>
    <row r="239" spans="1:2" ht="12.75">
      <c r="A239">
        <v>0.12110045552253723</v>
      </c>
      <c r="B239">
        <v>0</v>
      </c>
    </row>
    <row r="240" spans="1:2" ht="12.75">
      <c r="A240">
        <v>0.1209588423371315</v>
      </c>
      <c r="B240">
        <v>0</v>
      </c>
    </row>
    <row r="241" spans="1:2" ht="12.75">
      <c r="A241">
        <v>0.12081820517778397</v>
      </c>
      <c r="B241">
        <v>0</v>
      </c>
    </row>
    <row r="242" spans="1:2" ht="12.75">
      <c r="A242">
        <v>0.12067865580320358</v>
      </c>
      <c r="B242">
        <v>0</v>
      </c>
    </row>
    <row r="243" spans="1:2" ht="12.75">
      <c r="A243">
        <v>0.12054026871919632</v>
      </c>
      <c r="B243">
        <v>0</v>
      </c>
    </row>
    <row r="244" spans="1:2" ht="12.75">
      <c r="A244">
        <v>0.12040309607982635</v>
      </c>
      <c r="B244">
        <v>0</v>
      </c>
    </row>
    <row r="245" spans="1:2" ht="12.75">
      <c r="A245">
        <v>0.12026670575141907</v>
      </c>
      <c r="B245">
        <v>0</v>
      </c>
    </row>
    <row r="246" spans="1:2" ht="12.75">
      <c r="A246">
        <v>0.12013182789087296</v>
      </c>
      <c r="B246">
        <v>0</v>
      </c>
    </row>
    <row r="247" spans="1:2" ht="12.75">
      <c r="A247">
        <v>0.11999776214361191</v>
      </c>
      <c r="B247">
        <v>0</v>
      </c>
    </row>
    <row r="248" spans="1:2" ht="12.75">
      <c r="A248">
        <v>0.1198650375008583</v>
      </c>
      <c r="B248">
        <v>0</v>
      </c>
    </row>
    <row r="249" spans="1:2" ht="12.75">
      <c r="A249">
        <v>0.11973293125629425</v>
      </c>
      <c r="B249">
        <v>0</v>
      </c>
    </row>
    <row r="250" spans="1:2" ht="12.75">
      <c r="A250">
        <v>0.11960194259881973</v>
      </c>
      <c r="B250">
        <v>0</v>
      </c>
    </row>
    <row r="251" spans="1:2" ht="12.75">
      <c r="A251">
        <v>0.11947218328714371</v>
      </c>
      <c r="B251">
        <v>0</v>
      </c>
    </row>
    <row r="252" spans="1:2" ht="12.75">
      <c r="A252">
        <v>0.11934342235326767</v>
      </c>
      <c r="B252">
        <v>0</v>
      </c>
    </row>
    <row r="253" spans="1:2" ht="12.75">
      <c r="A253">
        <v>0.11921550333499908</v>
      </c>
      <c r="B253">
        <v>0</v>
      </c>
    </row>
    <row r="254" spans="1:2" ht="12.75">
      <c r="A254">
        <v>0.11908877640962601</v>
      </c>
      <c r="B254">
        <v>0</v>
      </c>
    </row>
    <row r="255" spans="1:2" ht="12.75">
      <c r="A255">
        <v>0.11896279454231262</v>
      </c>
      <c r="B255">
        <v>0</v>
      </c>
    </row>
    <row r="256" spans="1:2" ht="12.75">
      <c r="A256">
        <v>0.11883777379989624</v>
      </c>
      <c r="B256">
        <v>0</v>
      </c>
    </row>
    <row r="257" spans="1:2" ht="12.75">
      <c r="A257">
        <v>0.11871387809515</v>
      </c>
      <c r="B257">
        <v>0</v>
      </c>
    </row>
    <row r="258" spans="1:2" ht="12.75">
      <c r="A258">
        <v>0.11859069019556046</v>
      </c>
      <c r="B258">
        <v>0</v>
      </c>
    </row>
    <row r="259" spans="1:2" ht="12.75">
      <c r="A259">
        <v>0.11846861988306046</v>
      </c>
      <c r="B259">
        <v>0</v>
      </c>
    </row>
    <row r="260" spans="1:2" ht="12.75">
      <c r="A260">
        <v>0.11834733933210373</v>
      </c>
      <c r="B260">
        <v>0</v>
      </c>
    </row>
    <row r="261" spans="1:2" ht="12.75">
      <c r="A261">
        <v>0.11822719126939774</v>
      </c>
      <c r="B261">
        <v>0</v>
      </c>
    </row>
    <row r="262" spans="1:2" ht="12.75">
      <c r="A262">
        <v>0.11810752004384995</v>
      </c>
      <c r="B262">
        <v>0</v>
      </c>
    </row>
    <row r="263" spans="1:2" ht="12.75">
      <c r="A263">
        <v>0.11798910796642303</v>
      </c>
      <c r="B263">
        <v>0</v>
      </c>
    </row>
    <row r="264" spans="1:2" ht="12.75">
      <c r="A264">
        <v>0.11787131428718567</v>
      </c>
      <c r="B264">
        <v>0</v>
      </c>
    </row>
    <row r="265" spans="1:2" ht="12.75">
      <c r="A265">
        <v>0.1177547350525856</v>
      </c>
      <c r="B265">
        <v>0</v>
      </c>
    </row>
    <row r="266" spans="1:2" ht="12.75">
      <c r="A266">
        <v>0.11763879656791687</v>
      </c>
      <c r="B266">
        <v>0</v>
      </c>
    </row>
    <row r="267" spans="1:2" ht="12.75">
      <c r="A267">
        <v>0.1175234392285347</v>
      </c>
      <c r="B267">
        <v>0</v>
      </c>
    </row>
    <row r="268" spans="1:2" ht="12.75">
      <c r="A268">
        <v>0.11740917712450027</v>
      </c>
      <c r="B268">
        <v>0</v>
      </c>
    </row>
    <row r="269" spans="1:2" ht="12.75">
      <c r="A269">
        <v>0.11729556322097778</v>
      </c>
      <c r="B269">
        <v>0</v>
      </c>
    </row>
    <row r="270" spans="1:2" ht="12.75">
      <c r="A270">
        <v>0.11718305200338364</v>
      </c>
      <c r="B270">
        <v>0</v>
      </c>
    </row>
    <row r="271" spans="1:2" ht="12.75">
      <c r="A271">
        <v>0.11707136034965515</v>
      </c>
      <c r="B271">
        <v>0</v>
      </c>
    </row>
    <row r="272" spans="1:2" ht="12.75">
      <c r="A272">
        <v>0.11696003377437592</v>
      </c>
      <c r="B272">
        <v>0</v>
      </c>
    </row>
    <row r="273" spans="1:2" ht="12.75">
      <c r="A273">
        <v>0.11684983968734741</v>
      </c>
      <c r="B273">
        <v>0</v>
      </c>
    </row>
    <row r="274" spans="1:2" ht="12.75">
      <c r="A274">
        <v>0.11674033105373383</v>
      </c>
      <c r="B274">
        <v>0</v>
      </c>
    </row>
    <row r="275" spans="1:2" ht="12.75">
      <c r="A275">
        <v>0.11663145571947098</v>
      </c>
      <c r="B275">
        <v>0</v>
      </c>
    </row>
    <row r="276" spans="1:2" ht="12.75">
      <c r="A276">
        <v>0.1165236085653305</v>
      </c>
      <c r="B276">
        <v>0</v>
      </c>
    </row>
    <row r="277" spans="1:2" ht="12.75">
      <c r="A277">
        <v>0.11641652882099152</v>
      </c>
      <c r="B277">
        <v>0</v>
      </c>
    </row>
    <row r="278" spans="1:2" ht="12.75">
      <c r="A278">
        <v>0.11630966514348984</v>
      </c>
      <c r="B278">
        <v>0</v>
      </c>
    </row>
    <row r="279" spans="1:2" ht="12.75">
      <c r="A279">
        <v>0.11620397120714188</v>
      </c>
      <c r="B279">
        <v>0</v>
      </c>
    </row>
    <row r="280" spans="1:2" ht="12.75">
      <c r="A280">
        <v>0.11609899997711182</v>
      </c>
      <c r="B280">
        <v>0</v>
      </c>
    </row>
    <row r="281" spans="1:2" ht="12.75">
      <c r="A281">
        <v>0.11599494516849518</v>
      </c>
      <c r="B281">
        <v>0</v>
      </c>
    </row>
    <row r="282" spans="1:2" ht="12.75">
      <c r="A282">
        <v>0.11589126288890839</v>
      </c>
      <c r="B282">
        <v>0</v>
      </c>
    </row>
    <row r="283" spans="1:2" ht="12.75">
      <c r="A283">
        <v>0.11578844487667084</v>
      </c>
      <c r="B283">
        <v>0</v>
      </c>
    </row>
    <row r="284" spans="1:2" ht="12.75">
      <c r="A284">
        <v>0.11568623036146164</v>
      </c>
      <c r="B284">
        <v>0</v>
      </c>
    </row>
    <row r="285" spans="1:2" ht="12.75">
      <c r="A285">
        <v>0.11558469384908676</v>
      </c>
      <c r="B285">
        <v>0</v>
      </c>
    </row>
    <row r="286" spans="1:2" ht="12.75">
      <c r="A286">
        <v>0.1154838353395462</v>
      </c>
      <c r="B286">
        <v>0</v>
      </c>
    </row>
    <row r="287" spans="1:2" ht="12.75">
      <c r="A287">
        <v>0.11538378894329071</v>
      </c>
      <c r="B287">
        <v>0</v>
      </c>
    </row>
    <row r="288" spans="1:2" ht="12.75">
      <c r="A288">
        <v>0.11528417468070984</v>
      </c>
      <c r="B288">
        <v>0</v>
      </c>
    </row>
    <row r="289" spans="1:2" ht="12.75">
      <c r="A289">
        <v>0.11518557369709015</v>
      </c>
      <c r="B289">
        <v>0</v>
      </c>
    </row>
    <row r="290" spans="1:2" ht="12.75">
      <c r="A290">
        <v>0.11508730053901672</v>
      </c>
      <c r="B290">
        <v>0</v>
      </c>
    </row>
    <row r="291" spans="1:2" ht="12.75">
      <c r="A291">
        <v>0.1149897649884224</v>
      </c>
      <c r="B291">
        <v>0</v>
      </c>
    </row>
    <row r="292" spans="1:2" ht="12.75">
      <c r="A292">
        <v>0.11489314585924149</v>
      </c>
      <c r="B292">
        <v>0</v>
      </c>
    </row>
    <row r="293" spans="1:2" ht="12.75">
      <c r="A293">
        <v>0.11479684710502625</v>
      </c>
      <c r="B293">
        <v>0</v>
      </c>
    </row>
    <row r="294" spans="1:2" ht="12.75">
      <c r="A294">
        <v>0.1147010400891304</v>
      </c>
      <c r="B294">
        <v>0</v>
      </c>
    </row>
    <row r="295" spans="1:2" ht="12.75">
      <c r="A295">
        <v>0.11460617929697037</v>
      </c>
      <c r="B295">
        <v>0</v>
      </c>
    </row>
    <row r="296" spans="1:2" ht="12.75">
      <c r="A296">
        <v>0.11451175808906555</v>
      </c>
      <c r="B296">
        <v>0</v>
      </c>
    </row>
    <row r="297" spans="1:2" ht="12.75">
      <c r="A297">
        <v>0.1144179254770279</v>
      </c>
      <c r="B297">
        <v>0</v>
      </c>
    </row>
    <row r="298" spans="1:2" ht="12.75">
      <c r="A298">
        <v>0.1143248975276947</v>
      </c>
      <c r="B298">
        <v>0</v>
      </c>
    </row>
    <row r="299" spans="1:2" ht="12.75">
      <c r="A299">
        <v>0.11423226445913315</v>
      </c>
      <c r="B299">
        <v>0</v>
      </c>
    </row>
    <row r="300" spans="1:2" ht="12.75">
      <c r="A300">
        <v>0.11414027214050293</v>
      </c>
      <c r="B300">
        <v>0</v>
      </c>
    </row>
    <row r="301" spans="1:2" ht="12.75">
      <c r="A301">
        <v>0.11404884606599808</v>
      </c>
      <c r="B301">
        <v>0</v>
      </c>
    </row>
    <row r="302" spans="1:2" ht="12.75">
      <c r="A302">
        <v>0.11395789682865143</v>
      </c>
      <c r="B302">
        <v>0</v>
      </c>
    </row>
    <row r="303" spans="1:2" ht="12.75">
      <c r="A303">
        <v>0.11386777460575104</v>
      </c>
      <c r="B303">
        <v>0</v>
      </c>
    </row>
    <row r="304" spans="1:2" ht="12.75">
      <c r="A304">
        <v>0.11377796530723572</v>
      </c>
      <c r="B304">
        <v>0</v>
      </c>
    </row>
    <row r="305" spans="1:2" ht="12.75">
      <c r="A305">
        <v>0.11368894577026367</v>
      </c>
      <c r="B305">
        <v>0</v>
      </c>
    </row>
    <row r="306" spans="1:2" ht="12.75">
      <c r="A306">
        <v>0.11360036581754684</v>
      </c>
      <c r="B306">
        <v>0</v>
      </c>
    </row>
    <row r="307" spans="1:2" ht="12.75">
      <c r="A307">
        <v>0.11351224035024643</v>
      </c>
      <c r="B307">
        <v>0</v>
      </c>
    </row>
    <row r="308" spans="1:2" ht="12.75">
      <c r="A308">
        <v>0.11342472583055496</v>
      </c>
      <c r="B308">
        <v>0</v>
      </c>
    </row>
    <row r="309" spans="1:2" ht="12.75">
      <c r="A309">
        <v>0.1133379191160202</v>
      </c>
      <c r="B309">
        <v>0</v>
      </c>
    </row>
    <row r="310" spans="1:2" ht="12.75">
      <c r="A310">
        <v>0.1132514625787735</v>
      </c>
      <c r="B310">
        <v>0</v>
      </c>
    </row>
    <row r="311" spans="1:2" ht="12.75">
      <c r="A311">
        <v>0.11316554248332977</v>
      </c>
      <c r="B311">
        <v>0</v>
      </c>
    </row>
    <row r="312" spans="1:2" ht="12.75">
      <c r="A312">
        <v>0.11308020353317261</v>
      </c>
      <c r="B312">
        <v>0</v>
      </c>
    </row>
    <row r="313" spans="1:2" ht="12.75">
      <c r="A313">
        <v>0.1129952073097229</v>
      </c>
      <c r="B313">
        <v>0</v>
      </c>
    </row>
    <row r="314" spans="1:2" ht="12.75">
      <c r="A314">
        <v>0.1129109114408493</v>
      </c>
      <c r="B314">
        <v>0</v>
      </c>
    </row>
    <row r="315" spans="1:2" ht="12.75">
      <c r="A315">
        <v>0.11282704025506973</v>
      </c>
      <c r="B315">
        <v>0</v>
      </c>
    </row>
    <row r="316" spans="1:2" ht="12.75">
      <c r="A316">
        <v>0.11274373531341553</v>
      </c>
      <c r="B316">
        <v>0</v>
      </c>
    </row>
    <row r="317" spans="1:2" ht="12.75">
      <c r="A317">
        <v>0.11266115307807922</v>
      </c>
      <c r="B317">
        <v>0</v>
      </c>
    </row>
    <row r="318" spans="1:2" ht="12.75">
      <c r="A318">
        <v>0.1125786155462265</v>
      </c>
      <c r="B318">
        <v>0</v>
      </c>
    </row>
    <row r="319" spans="1:2" ht="12.75">
      <c r="A319">
        <v>0.11249693483114243</v>
      </c>
      <c r="B319">
        <v>0</v>
      </c>
    </row>
    <row r="320" spans="1:2" ht="12.75">
      <c r="A320">
        <v>0.11241531372070312</v>
      </c>
      <c r="B320">
        <v>0</v>
      </c>
    </row>
    <row r="321" spans="1:2" ht="12.75">
      <c r="A321">
        <v>0.11233444511890411</v>
      </c>
      <c r="B321">
        <v>0</v>
      </c>
    </row>
    <row r="322" spans="1:2" ht="12.75">
      <c r="A322">
        <v>0.11225413531064987</v>
      </c>
      <c r="B322">
        <v>0</v>
      </c>
    </row>
    <row r="323" spans="1:2" ht="12.75">
      <c r="A323">
        <v>0.1121741384267807</v>
      </c>
      <c r="B323">
        <v>0</v>
      </c>
    </row>
    <row r="324" spans="1:2" ht="12.75">
      <c r="A324">
        <v>0.11209463328123093</v>
      </c>
      <c r="B324">
        <v>0</v>
      </c>
    </row>
    <row r="325" spans="1:2" ht="12.75">
      <c r="A325">
        <v>0.11201571673154831</v>
      </c>
      <c r="B325">
        <v>0</v>
      </c>
    </row>
    <row r="326" spans="1:2" ht="12.75">
      <c r="A326">
        <v>0.11193712800741196</v>
      </c>
      <c r="B326">
        <v>0</v>
      </c>
    </row>
    <row r="327" spans="1:2" ht="12.75">
      <c r="A327">
        <v>0.11185897886753082</v>
      </c>
      <c r="B327">
        <v>0</v>
      </c>
    </row>
    <row r="328" spans="1:2" ht="12.75">
      <c r="A328">
        <v>0.11178143322467804</v>
      </c>
      <c r="B328">
        <v>0</v>
      </c>
    </row>
    <row r="329" spans="1:2" ht="12.75">
      <c r="A329">
        <v>0.11170420050621033</v>
      </c>
      <c r="B329">
        <v>0</v>
      </c>
    </row>
    <row r="330" spans="1:2" ht="12.75">
      <c r="A330">
        <v>0.11162737011909485</v>
      </c>
      <c r="B330">
        <v>0</v>
      </c>
    </row>
    <row r="331" spans="1:2" ht="12.75">
      <c r="A331">
        <v>0.11155100166797638</v>
      </c>
      <c r="B331">
        <v>0</v>
      </c>
    </row>
    <row r="332" spans="1:2" ht="12.75">
      <c r="A332">
        <v>0.1114751547574997</v>
      </c>
      <c r="B332">
        <v>0</v>
      </c>
    </row>
    <row r="333" spans="1:2" ht="12.75">
      <c r="A333">
        <v>0.11139965057373047</v>
      </c>
      <c r="B333">
        <v>0</v>
      </c>
    </row>
    <row r="334" spans="1:2" ht="12.75">
      <c r="A334">
        <v>0.11132451891899109</v>
      </c>
      <c r="B334">
        <v>0</v>
      </c>
    </row>
    <row r="335" spans="1:2" ht="12.75">
      <c r="A335">
        <v>0.1112498864531517</v>
      </c>
      <c r="B335">
        <v>0</v>
      </c>
    </row>
    <row r="336" spans="1:2" ht="12.75">
      <c r="A336">
        <v>0.1111757755279541</v>
      </c>
      <c r="B336">
        <v>0</v>
      </c>
    </row>
    <row r="337" spans="1:2" ht="12.75">
      <c r="A337">
        <v>0.11110197752714157</v>
      </c>
      <c r="B337">
        <v>0</v>
      </c>
    </row>
    <row r="338" spans="1:2" ht="12.75">
      <c r="A338">
        <v>0.11102858185768127</v>
      </c>
      <c r="B338">
        <v>0</v>
      </c>
    </row>
    <row r="339" spans="1:2" ht="12.75">
      <c r="A339">
        <v>0.11095565557479858</v>
      </c>
      <c r="B339">
        <v>0</v>
      </c>
    </row>
    <row r="340" spans="1:2" ht="12.75">
      <c r="A340">
        <v>0.1108832061290741</v>
      </c>
      <c r="B340">
        <v>0</v>
      </c>
    </row>
    <row r="341" spans="1:2" ht="12.75">
      <c r="A341">
        <v>0.11081080883741379</v>
      </c>
      <c r="B341">
        <v>0</v>
      </c>
    </row>
    <row r="342" spans="1:2" ht="12.75">
      <c r="A342">
        <v>0.11073918640613556</v>
      </c>
      <c r="B342">
        <v>0</v>
      </c>
    </row>
    <row r="343" spans="1:2" ht="12.75">
      <c r="A343">
        <v>0.11066785454750061</v>
      </c>
      <c r="B343">
        <v>0</v>
      </c>
    </row>
    <row r="344" spans="1:2" ht="12.75">
      <c r="A344">
        <v>0.1105966791510582</v>
      </c>
      <c r="B344">
        <v>0</v>
      </c>
    </row>
    <row r="345" spans="1:2" ht="12.75">
      <c r="A345">
        <v>0.11052616685628891</v>
      </c>
      <c r="B345">
        <v>0</v>
      </c>
    </row>
    <row r="346" spans="1:2" ht="12.75">
      <c r="A346">
        <v>0.11045591533184052</v>
      </c>
      <c r="B346">
        <v>0</v>
      </c>
    </row>
    <row r="347" spans="1:2" ht="12.75">
      <c r="A347">
        <v>0.11038605868816376</v>
      </c>
      <c r="B347">
        <v>0</v>
      </c>
    </row>
    <row r="348" spans="1:2" ht="12.75">
      <c r="A348">
        <v>0.11031664907932281</v>
      </c>
      <c r="B348">
        <v>0</v>
      </c>
    </row>
    <row r="349" spans="1:2" ht="12.75">
      <c r="A349">
        <v>0.1102476418018341</v>
      </c>
      <c r="B349">
        <v>0</v>
      </c>
    </row>
    <row r="350" spans="1:2" ht="12.75">
      <c r="A350">
        <v>0.1101786345243454</v>
      </c>
      <c r="B350">
        <v>0</v>
      </c>
    </row>
    <row r="351" spans="1:2" ht="12.75">
      <c r="A351">
        <v>0.11011030524969101</v>
      </c>
      <c r="B351">
        <v>0</v>
      </c>
    </row>
    <row r="352" spans="1:2" ht="12.75">
      <c r="A352">
        <v>0.11004230380058289</v>
      </c>
      <c r="B352">
        <v>0</v>
      </c>
    </row>
    <row r="353" spans="1:2" ht="12.75">
      <c r="A353">
        <v>0.10997471213340759</v>
      </c>
      <c r="B353">
        <v>0</v>
      </c>
    </row>
    <row r="354" spans="1:2" ht="12.75">
      <c r="A354">
        <v>0.10990753769874573</v>
      </c>
      <c r="B354">
        <v>0</v>
      </c>
    </row>
    <row r="355" spans="1:2" ht="12.75">
      <c r="A355">
        <v>0.10984056442975998</v>
      </c>
      <c r="B355">
        <v>0</v>
      </c>
    </row>
    <row r="356" spans="1:2" ht="12.75">
      <c r="A356">
        <v>0.1097741425037384</v>
      </c>
      <c r="B356">
        <v>0</v>
      </c>
    </row>
    <row r="357" spans="1:2" ht="12.75">
      <c r="A357">
        <v>0.10970792174339294</v>
      </c>
      <c r="B357">
        <v>0</v>
      </c>
    </row>
    <row r="358" spans="1:2" ht="12.75">
      <c r="A358">
        <v>0.10964217036962509</v>
      </c>
      <c r="B358">
        <v>0</v>
      </c>
    </row>
    <row r="359" spans="1:2" ht="12.75">
      <c r="A359">
        <v>0.10957653820514679</v>
      </c>
      <c r="B359">
        <v>0</v>
      </c>
    </row>
    <row r="360" spans="1:2" ht="12.75">
      <c r="A360">
        <v>0.10951150953769684</v>
      </c>
      <c r="B360">
        <v>0</v>
      </c>
    </row>
    <row r="361" spans="1:2" ht="12.75">
      <c r="A361">
        <v>0.10944640636444092</v>
      </c>
      <c r="B361">
        <v>0</v>
      </c>
    </row>
    <row r="362" spans="1:2" ht="12.75">
      <c r="A362">
        <v>0.10938192903995514</v>
      </c>
      <c r="B362">
        <v>0</v>
      </c>
    </row>
    <row r="363" spans="1:2" ht="12.75">
      <c r="A363">
        <v>0.1093178391456604</v>
      </c>
      <c r="B363">
        <v>0</v>
      </c>
    </row>
    <row r="364" spans="1:2" ht="12.75">
      <c r="A364">
        <v>0.10925402492284775</v>
      </c>
      <c r="B364">
        <v>0</v>
      </c>
    </row>
    <row r="365" spans="1:2" ht="12.75">
      <c r="A365">
        <v>0.10919024050235748</v>
      </c>
      <c r="B365">
        <v>0</v>
      </c>
    </row>
    <row r="366" spans="1:2" ht="12.75">
      <c r="A366">
        <v>0.10912720113992691</v>
      </c>
      <c r="B366">
        <v>0</v>
      </c>
    </row>
    <row r="367" spans="1:2" ht="12.75">
      <c r="A367">
        <v>0.10906432569026947</v>
      </c>
      <c r="B367">
        <v>0</v>
      </c>
    </row>
    <row r="368" spans="1:2" ht="12.75">
      <c r="A368">
        <v>0.10900178551673889</v>
      </c>
      <c r="B368">
        <v>0</v>
      </c>
    </row>
    <row r="369" spans="1:2" ht="12.75">
      <c r="A369">
        <v>0.10893949866294861</v>
      </c>
      <c r="B369">
        <v>0</v>
      </c>
    </row>
    <row r="370" spans="1:2" ht="12.75">
      <c r="A370">
        <v>0.10887760668992996</v>
      </c>
      <c r="B370">
        <v>0</v>
      </c>
    </row>
    <row r="371" spans="1:2" ht="12.75">
      <c r="A371">
        <v>0.10881607234477997</v>
      </c>
      <c r="B371">
        <v>0</v>
      </c>
    </row>
    <row r="372" spans="1:2" ht="12.75">
      <c r="A372">
        <v>0.10875456780195236</v>
      </c>
      <c r="B372">
        <v>0</v>
      </c>
    </row>
    <row r="373" spans="1:2" ht="12.75">
      <c r="A373">
        <v>0.10869362205266953</v>
      </c>
      <c r="B373">
        <v>0</v>
      </c>
    </row>
    <row r="374" spans="1:2" ht="12.75">
      <c r="A374">
        <v>0.10863298922777176</v>
      </c>
      <c r="B374">
        <v>0</v>
      </c>
    </row>
    <row r="375" spans="1:2" ht="12.75">
      <c r="A375">
        <v>0.10857249051332474</v>
      </c>
      <c r="B375">
        <v>0</v>
      </c>
    </row>
    <row r="376" spans="1:2" ht="12.75">
      <c r="A376">
        <v>0.1085122600197792</v>
      </c>
      <c r="B376">
        <v>0</v>
      </c>
    </row>
    <row r="377" spans="1:2" ht="12.75">
      <c r="A377">
        <v>0.10845237970352173</v>
      </c>
      <c r="B377">
        <v>0</v>
      </c>
    </row>
    <row r="378" spans="1:2" ht="12.75">
      <c r="A378">
        <v>0.10839298367500305</v>
      </c>
      <c r="B378">
        <v>0</v>
      </c>
    </row>
    <row r="379" spans="1:2" ht="12.75">
      <c r="A379">
        <v>0.10833380371332169</v>
      </c>
      <c r="B379">
        <v>0</v>
      </c>
    </row>
    <row r="380" spans="1:2" ht="12.75">
      <c r="A380">
        <v>0.10827495157718658</v>
      </c>
      <c r="B380">
        <v>0</v>
      </c>
    </row>
    <row r="381" spans="1:2" ht="12.75">
      <c r="A381">
        <v>0.10821625590324402</v>
      </c>
      <c r="B381">
        <v>0</v>
      </c>
    </row>
    <row r="382" spans="1:2" ht="12.75">
      <c r="A382">
        <v>0.10815790295600891</v>
      </c>
      <c r="B382">
        <v>0</v>
      </c>
    </row>
    <row r="383" spans="1:2" ht="12.75">
      <c r="A383">
        <v>0.10809989273548126</v>
      </c>
      <c r="B383">
        <v>0</v>
      </c>
    </row>
    <row r="384" spans="1:2" ht="12.75">
      <c r="A384">
        <v>0.10804198682308197</v>
      </c>
      <c r="B384">
        <v>0</v>
      </c>
    </row>
    <row r="385" spans="1:2" ht="12.75">
      <c r="A385">
        <v>0.10798461735248566</v>
      </c>
      <c r="B385">
        <v>0</v>
      </c>
    </row>
    <row r="386" spans="1:2" ht="12.75">
      <c r="A386">
        <v>0.10792731493711472</v>
      </c>
      <c r="B386">
        <v>0</v>
      </c>
    </row>
    <row r="387" spans="1:2" ht="12.75">
      <c r="A387">
        <v>0.10787031799554825</v>
      </c>
      <c r="B387">
        <v>0</v>
      </c>
    </row>
    <row r="388" spans="1:2" ht="12.75">
      <c r="A388">
        <v>0.10781364887952805</v>
      </c>
      <c r="B388">
        <v>0</v>
      </c>
    </row>
    <row r="389" spans="1:2" ht="12.75">
      <c r="A389">
        <v>0.10775717347860336</v>
      </c>
      <c r="B389">
        <v>0</v>
      </c>
    </row>
    <row r="390" spans="1:2" ht="12.75">
      <c r="A390">
        <v>0.10770111531019211</v>
      </c>
      <c r="B390">
        <v>0</v>
      </c>
    </row>
    <row r="391" spans="1:2" ht="12.75">
      <c r="A391">
        <v>0.10764533281326294</v>
      </c>
      <c r="B391">
        <v>0</v>
      </c>
    </row>
    <row r="392" spans="1:2" ht="12.75">
      <c r="A392">
        <v>0.10758958011865616</v>
      </c>
      <c r="B392">
        <v>0</v>
      </c>
    </row>
    <row r="393" spans="1:2" ht="12.75">
      <c r="A393">
        <v>0.10753422975540161</v>
      </c>
      <c r="B393">
        <v>0</v>
      </c>
    </row>
    <row r="394" spans="1:2" ht="12.75">
      <c r="A394">
        <v>0.10747919231653214</v>
      </c>
      <c r="B394">
        <v>0</v>
      </c>
    </row>
    <row r="395" spans="1:2" ht="12.75">
      <c r="A395">
        <v>0.10742437839508057</v>
      </c>
      <c r="B395">
        <v>0</v>
      </c>
    </row>
    <row r="396" spans="1:2" ht="12.75">
      <c r="A396">
        <v>0.10736996680498123</v>
      </c>
      <c r="B396">
        <v>0</v>
      </c>
    </row>
    <row r="397" spans="1:2" ht="12.75">
      <c r="A397">
        <v>0.10731552541255951</v>
      </c>
      <c r="B397">
        <v>0</v>
      </c>
    </row>
    <row r="398" spans="1:2" ht="12.75">
      <c r="A398">
        <v>0.10726165026426315</v>
      </c>
      <c r="B398">
        <v>0</v>
      </c>
    </row>
    <row r="399" spans="1:2" ht="12.75">
      <c r="A399">
        <v>0.1072077602148056</v>
      </c>
      <c r="B399">
        <v>0</v>
      </c>
    </row>
    <row r="400" spans="1:2" ht="12.75">
      <c r="A400">
        <v>0.10715431720018387</v>
      </c>
      <c r="B400">
        <v>0</v>
      </c>
    </row>
    <row r="401" spans="1:2" ht="12.75">
      <c r="A401">
        <v>0.10710124671459198</v>
      </c>
      <c r="B401">
        <v>0</v>
      </c>
    </row>
    <row r="402" spans="1:2" ht="12.75">
      <c r="A402">
        <v>0.10704787075519562</v>
      </c>
      <c r="B402">
        <v>0</v>
      </c>
    </row>
    <row r="403" spans="1:2" ht="12.75">
      <c r="A403">
        <v>0.10699513554573059</v>
      </c>
      <c r="B403">
        <v>0</v>
      </c>
    </row>
    <row r="404" spans="1:2" ht="12.75">
      <c r="A404">
        <v>0.10694277286529541</v>
      </c>
      <c r="B404">
        <v>0</v>
      </c>
    </row>
    <row r="405" spans="1:2" ht="12.75">
      <c r="A405">
        <v>0.10689037293195724</v>
      </c>
      <c r="B405">
        <v>0</v>
      </c>
    </row>
    <row r="406" spans="1:2" ht="12.75">
      <c r="A406">
        <v>0.10683835297822952</v>
      </c>
      <c r="B406">
        <v>0</v>
      </c>
    </row>
    <row r="407" spans="1:2" ht="12.75">
      <c r="A407">
        <v>0.10678655654191971</v>
      </c>
      <c r="B407">
        <v>0</v>
      </c>
    </row>
    <row r="408" spans="1:2" ht="12.75">
      <c r="A408">
        <v>0.1067349836230278</v>
      </c>
      <c r="B408">
        <v>0</v>
      </c>
    </row>
    <row r="409" spans="1:2" ht="12.75">
      <c r="A409">
        <v>0.10668370872735977</v>
      </c>
      <c r="B409">
        <v>0</v>
      </c>
    </row>
    <row r="410" spans="1:2" ht="12.75">
      <c r="A410">
        <v>0.10663249343633652</v>
      </c>
      <c r="B410">
        <v>0</v>
      </c>
    </row>
    <row r="411" spans="1:2" ht="12.75">
      <c r="A411">
        <v>0.10658144950866699</v>
      </c>
      <c r="B411">
        <v>0</v>
      </c>
    </row>
    <row r="412" spans="1:2" ht="12.75">
      <c r="A412">
        <v>0.10653087496757507</v>
      </c>
      <c r="B412">
        <v>0</v>
      </c>
    </row>
    <row r="413" spans="1:2" ht="12.75">
      <c r="A413">
        <v>0.1064804419875145</v>
      </c>
      <c r="B413">
        <v>0</v>
      </c>
    </row>
    <row r="414" spans="1:2" ht="12.75">
      <c r="A414">
        <v>0.10643018782138824</v>
      </c>
      <c r="B414">
        <v>0</v>
      </c>
    </row>
    <row r="415" spans="1:2" ht="12.75">
      <c r="A415">
        <v>0.10638011991977692</v>
      </c>
      <c r="B415">
        <v>0</v>
      </c>
    </row>
    <row r="416" spans="1:2" ht="12.75">
      <c r="A416">
        <v>0.10633061826229095</v>
      </c>
      <c r="B416">
        <v>0</v>
      </c>
    </row>
    <row r="417" spans="1:2" ht="12.75">
      <c r="A417">
        <v>0.10628107935190201</v>
      </c>
      <c r="B417">
        <v>0</v>
      </c>
    </row>
    <row r="418" spans="1:2" ht="12.75">
      <c r="A418">
        <v>0.10623180866241455</v>
      </c>
      <c r="B418">
        <v>0</v>
      </c>
    </row>
    <row r="419" spans="1:2" ht="12.75">
      <c r="A419">
        <v>0.10618247091770172</v>
      </c>
      <c r="B419">
        <v>0</v>
      </c>
    </row>
    <row r="420" spans="1:2" ht="12.75">
      <c r="A420">
        <v>0.10613386332988739</v>
      </c>
      <c r="B420">
        <v>0</v>
      </c>
    </row>
    <row r="421" spans="1:2" ht="12.75">
      <c r="A421">
        <v>0.1060853824019432</v>
      </c>
      <c r="B421">
        <v>0</v>
      </c>
    </row>
    <row r="422" spans="1:2" ht="12.75">
      <c r="A422">
        <v>0.1060367077589035</v>
      </c>
      <c r="B422">
        <v>0</v>
      </c>
    </row>
    <row r="423" spans="1:2" ht="12.75">
      <c r="A423">
        <v>0.10598839819431305</v>
      </c>
      <c r="B423">
        <v>0</v>
      </c>
    </row>
    <row r="424" spans="1:2" ht="12.75">
      <c r="A424">
        <v>0.10594034194946289</v>
      </c>
      <c r="B424">
        <v>0</v>
      </c>
    </row>
    <row r="425" spans="1:2" ht="12.75">
      <c r="A425">
        <v>0.10589273273944855</v>
      </c>
      <c r="B425">
        <v>0</v>
      </c>
    </row>
    <row r="426" spans="1:2" ht="12.75">
      <c r="A426">
        <v>0.10584493726491928</v>
      </c>
      <c r="B426">
        <v>0</v>
      </c>
    </row>
    <row r="427" spans="1:2" ht="12.75">
      <c r="A427">
        <v>0.10579738020896912</v>
      </c>
      <c r="B427">
        <v>0</v>
      </c>
    </row>
    <row r="428" spans="1:2" ht="12.75">
      <c r="A428">
        <v>0.10575047135353088</v>
      </c>
      <c r="B428">
        <v>0</v>
      </c>
    </row>
    <row r="429" spans="1:2" ht="12.75">
      <c r="A429">
        <v>0.10570347309112549</v>
      </c>
      <c r="B429">
        <v>0</v>
      </c>
    </row>
    <row r="430" spans="1:2" ht="12.75">
      <c r="A430">
        <v>0.1056567132472992</v>
      </c>
      <c r="B430">
        <v>0</v>
      </c>
    </row>
    <row r="431" spans="1:2" ht="12.75">
      <c r="A431">
        <v>0.10561021417379379</v>
      </c>
      <c r="B431">
        <v>0</v>
      </c>
    </row>
    <row r="432" spans="1:2" ht="12.75">
      <c r="A432">
        <v>0.10556378215551376</v>
      </c>
      <c r="B432">
        <v>0</v>
      </c>
    </row>
    <row r="433" spans="1:2" ht="12.75">
      <c r="A433">
        <v>0.10551771521568298</v>
      </c>
      <c r="B433">
        <v>0</v>
      </c>
    </row>
    <row r="434" spans="1:2" ht="12.75">
      <c r="A434">
        <v>0.10547168552875519</v>
      </c>
      <c r="B434">
        <v>0</v>
      </c>
    </row>
    <row r="435" spans="1:2" ht="12.75">
      <c r="A435">
        <v>0.1054258793592453</v>
      </c>
      <c r="B435">
        <v>0</v>
      </c>
    </row>
    <row r="436" spans="1:2" ht="12.75">
      <c r="A436">
        <v>0.10538061708211899</v>
      </c>
      <c r="B436">
        <v>0</v>
      </c>
    </row>
    <row r="437" spans="1:2" ht="12.75">
      <c r="A437">
        <v>0.10533507168292999</v>
      </c>
      <c r="B437">
        <v>0</v>
      </c>
    </row>
    <row r="438" spans="1:2" ht="12.75">
      <c r="A438">
        <v>0.10528984665870667</v>
      </c>
      <c r="B438">
        <v>0</v>
      </c>
    </row>
    <row r="439" spans="1:2" ht="12.75">
      <c r="A439">
        <v>0.10524480044841766</v>
      </c>
      <c r="B439">
        <v>0</v>
      </c>
    </row>
    <row r="440" spans="1:2" ht="12.75">
      <c r="A440">
        <v>0.10519992560148239</v>
      </c>
      <c r="B440">
        <v>0</v>
      </c>
    </row>
    <row r="441" spans="1:2" ht="12.75">
      <c r="A441">
        <v>0.10515543818473816</v>
      </c>
      <c r="B441">
        <v>0</v>
      </c>
    </row>
    <row r="442" spans="1:2" ht="12.75">
      <c r="A442">
        <v>0.1051110103726387</v>
      </c>
      <c r="B442">
        <v>0</v>
      </c>
    </row>
    <row r="443" spans="1:2" ht="12.75">
      <c r="A443">
        <v>0.10506682097911835</v>
      </c>
      <c r="B443">
        <v>0</v>
      </c>
    </row>
    <row r="444" spans="1:2" ht="12.75">
      <c r="A444">
        <v>0.1050228625535965</v>
      </c>
      <c r="B444">
        <v>0</v>
      </c>
    </row>
    <row r="445" spans="1:2" ht="12.75">
      <c r="A445">
        <v>0.10497898608446121</v>
      </c>
      <c r="B445">
        <v>0</v>
      </c>
    </row>
    <row r="446" spans="1:2" ht="12.75">
      <c r="A446">
        <v>0.10493538528680801</v>
      </c>
      <c r="B446">
        <v>0</v>
      </c>
    </row>
    <row r="447" spans="1:2" ht="12.75">
      <c r="A447">
        <v>0.1048918291926384</v>
      </c>
      <c r="B447">
        <v>0</v>
      </c>
    </row>
    <row r="448" spans="1:2" ht="12.75">
      <c r="A448">
        <v>0.10484863072633743</v>
      </c>
      <c r="B448">
        <v>0</v>
      </c>
    </row>
    <row r="449" spans="1:2" ht="12.75">
      <c r="A449">
        <v>0.10480561852455139</v>
      </c>
      <c r="B449">
        <v>0</v>
      </c>
    </row>
    <row r="450" spans="1:2" ht="12.75">
      <c r="A450">
        <v>0.10476268827915192</v>
      </c>
      <c r="B450">
        <v>0</v>
      </c>
    </row>
    <row r="451" spans="1:2" ht="12.75">
      <c r="A451">
        <v>0.10472001880407333</v>
      </c>
      <c r="B451">
        <v>0</v>
      </c>
    </row>
    <row r="452" spans="1:2" ht="12.75">
      <c r="A452">
        <v>0.10467719286680222</v>
      </c>
      <c r="B452">
        <v>0</v>
      </c>
    </row>
    <row r="453" spans="1:2" ht="12.75">
      <c r="A453">
        <v>0.10463488847017288</v>
      </c>
      <c r="B453">
        <v>0</v>
      </c>
    </row>
    <row r="454" spans="1:2" ht="12.75">
      <c r="A454">
        <v>0.10459252446889877</v>
      </c>
      <c r="B454">
        <v>0</v>
      </c>
    </row>
    <row r="455" spans="1:2" ht="12.75">
      <c r="A455">
        <v>0.10455065965652466</v>
      </c>
      <c r="B455">
        <v>0</v>
      </c>
    </row>
    <row r="456" spans="1:2" ht="12.75">
      <c r="A456">
        <v>0.10450879484415054</v>
      </c>
      <c r="B456">
        <v>0</v>
      </c>
    </row>
    <row r="457" spans="1:2" ht="12.75">
      <c r="A457">
        <v>0.1044669896364212</v>
      </c>
      <c r="B457">
        <v>0</v>
      </c>
    </row>
    <row r="458" spans="1:2" ht="12.75">
      <c r="A458">
        <v>0.10442516952753067</v>
      </c>
      <c r="B458">
        <v>0</v>
      </c>
    </row>
    <row r="459" spans="1:2" ht="12.75">
      <c r="A459">
        <v>0.10438384860754013</v>
      </c>
      <c r="B459">
        <v>0</v>
      </c>
    </row>
    <row r="460" spans="1:2" ht="12.75">
      <c r="A460">
        <v>0.10434259474277496</v>
      </c>
      <c r="B460">
        <v>0</v>
      </c>
    </row>
    <row r="461" spans="1:2" ht="12.75">
      <c r="A461">
        <v>0.10430170595645905</v>
      </c>
      <c r="B461">
        <v>0</v>
      </c>
    </row>
    <row r="462" spans="1:2" ht="12.75">
      <c r="A462">
        <v>0.10426107048988342</v>
      </c>
      <c r="B462">
        <v>0</v>
      </c>
    </row>
    <row r="463" spans="1:2" ht="12.75">
      <c r="A463">
        <v>0.10422037541866302</v>
      </c>
      <c r="B463">
        <v>0</v>
      </c>
    </row>
    <row r="464" spans="1:2" ht="12.75">
      <c r="A464">
        <v>0.10417971760034561</v>
      </c>
      <c r="B464">
        <v>0</v>
      </c>
    </row>
    <row r="465" spans="1:2" ht="12.75">
      <c r="A465">
        <v>0.10413947701454163</v>
      </c>
      <c r="B465">
        <v>0</v>
      </c>
    </row>
    <row r="466" spans="1:2" ht="12.75">
      <c r="A466">
        <v>0.10409944504499435</v>
      </c>
      <c r="B466">
        <v>0</v>
      </c>
    </row>
    <row r="467" spans="1:2" ht="12.75">
      <c r="A467">
        <v>0.10405921190977097</v>
      </c>
      <c r="B467">
        <v>0</v>
      </c>
    </row>
    <row r="468" spans="1:2" ht="12.75">
      <c r="A468">
        <v>0.10401938110589981</v>
      </c>
      <c r="B468">
        <v>0</v>
      </c>
    </row>
    <row r="469" spans="1:2" ht="12.75">
      <c r="A469">
        <v>0.10397962480783463</v>
      </c>
      <c r="B469">
        <v>0</v>
      </c>
    </row>
    <row r="470" spans="1:2" ht="12.75">
      <c r="A470">
        <v>0.1039399653673172</v>
      </c>
      <c r="B470">
        <v>0</v>
      </c>
    </row>
    <row r="471" spans="1:2" ht="12.75">
      <c r="A471">
        <v>0.10390101373195648</v>
      </c>
      <c r="B471">
        <v>0</v>
      </c>
    </row>
    <row r="472" spans="1:2" ht="12.75">
      <c r="A472">
        <v>0.1038617342710495</v>
      </c>
      <c r="B472">
        <v>0</v>
      </c>
    </row>
    <row r="473" spans="1:2" ht="12.75">
      <c r="A473">
        <v>0.10382261127233505</v>
      </c>
      <c r="B473">
        <v>0</v>
      </c>
    </row>
    <row r="474" spans="1:2" ht="12.75">
      <c r="A474">
        <v>0.1037837341427803</v>
      </c>
      <c r="B474">
        <v>0</v>
      </c>
    </row>
    <row r="475" spans="1:2" ht="12.75">
      <c r="A475">
        <v>0.10374502837657928</v>
      </c>
      <c r="B475">
        <v>0</v>
      </c>
    </row>
    <row r="476" spans="1:2" ht="12.75">
      <c r="A476">
        <v>0.10370626300573349</v>
      </c>
      <c r="B476">
        <v>0</v>
      </c>
    </row>
    <row r="477" spans="1:2" ht="12.75">
      <c r="A477">
        <v>0.10366783291101456</v>
      </c>
      <c r="B477">
        <v>0</v>
      </c>
    </row>
    <row r="478" spans="1:2" ht="12.75">
      <c r="A478">
        <v>0.10362956672906876</v>
      </c>
      <c r="B478">
        <v>0</v>
      </c>
    </row>
    <row r="479" spans="1:2" ht="12.75">
      <c r="A479">
        <v>0.1035914272069931</v>
      </c>
      <c r="B479">
        <v>0</v>
      </c>
    </row>
    <row r="480" spans="1:2" ht="12.75">
      <c r="A480">
        <v>0.10355331748723984</v>
      </c>
      <c r="B480">
        <v>0</v>
      </c>
    </row>
    <row r="481" spans="1:2" ht="12.75">
      <c r="A481">
        <v>0.10351572930812836</v>
      </c>
      <c r="B481">
        <v>0</v>
      </c>
    </row>
    <row r="482" spans="1:2" ht="12.75">
      <c r="A482">
        <v>0.10347805917263031</v>
      </c>
      <c r="B482">
        <v>0</v>
      </c>
    </row>
    <row r="483" spans="1:2" ht="12.75">
      <c r="A483">
        <v>0.10344035923480988</v>
      </c>
      <c r="B483">
        <v>0</v>
      </c>
    </row>
    <row r="484" spans="1:2" ht="12.75">
      <c r="A484">
        <v>0.10340309143066406</v>
      </c>
      <c r="B484">
        <v>0</v>
      </c>
    </row>
    <row r="485" spans="1:2" ht="12.75">
      <c r="A485">
        <v>0.10336577147245407</v>
      </c>
      <c r="B485">
        <v>0</v>
      </c>
    </row>
    <row r="486" spans="1:2" ht="12.75">
      <c r="A486">
        <v>0.10332860797643661</v>
      </c>
      <c r="B486">
        <v>0</v>
      </c>
    </row>
    <row r="487" spans="1:2" ht="12.75">
      <c r="A487">
        <v>0.10329163074493408</v>
      </c>
      <c r="B487">
        <v>0</v>
      </c>
    </row>
    <row r="488" spans="1:2" ht="12.75">
      <c r="A488">
        <v>0.10325487703084946</v>
      </c>
      <c r="B488">
        <v>0</v>
      </c>
    </row>
    <row r="489" spans="1:2" ht="12.75">
      <c r="A489">
        <v>0.10321837663650513</v>
      </c>
      <c r="B489">
        <v>0</v>
      </c>
    </row>
    <row r="490" spans="1:2" ht="12.75">
      <c r="A490">
        <v>0.10318183153867722</v>
      </c>
      <c r="B490">
        <v>0</v>
      </c>
    </row>
    <row r="491" spans="1:2" ht="12.75">
      <c r="A491">
        <v>0.10314546525478363</v>
      </c>
      <c r="B491">
        <v>0</v>
      </c>
    </row>
    <row r="492" spans="1:2" ht="12.75">
      <c r="A492">
        <v>0.103109210729599</v>
      </c>
      <c r="B492">
        <v>0</v>
      </c>
    </row>
    <row r="493" spans="1:2" ht="12.75">
      <c r="A493">
        <v>0.10307319462299347</v>
      </c>
      <c r="B493">
        <v>0</v>
      </c>
    </row>
    <row r="494" spans="1:2" ht="12.75">
      <c r="A494">
        <v>0.10303729772567749</v>
      </c>
      <c r="B494">
        <v>0</v>
      </c>
    </row>
    <row r="495" spans="1:2" ht="12.75">
      <c r="A495">
        <v>0.10300153493881226</v>
      </c>
      <c r="B495">
        <v>0</v>
      </c>
    </row>
    <row r="496" spans="1:2" ht="12.75">
      <c r="A496">
        <v>0.1029655784368515</v>
      </c>
      <c r="B496">
        <v>0</v>
      </c>
    </row>
    <row r="497" spans="1:2" ht="12.75">
      <c r="A497">
        <v>0.1029299795627594</v>
      </c>
      <c r="B497">
        <v>0</v>
      </c>
    </row>
    <row r="498" spans="1:2" ht="12.75">
      <c r="A498">
        <v>0.10289492458105087</v>
      </c>
      <c r="B498">
        <v>0</v>
      </c>
    </row>
    <row r="499" spans="1:2" ht="12.75">
      <c r="A499">
        <v>0.10285943001508713</v>
      </c>
      <c r="B499">
        <v>0</v>
      </c>
    </row>
    <row r="500" spans="1:2" ht="12.75">
      <c r="A500">
        <v>0.1028243824839592</v>
      </c>
      <c r="B500">
        <v>0</v>
      </c>
    </row>
    <row r="501" spans="1:2" ht="12.75">
      <c r="A501">
        <v>0.1027892529964447</v>
      </c>
      <c r="B501">
        <v>0</v>
      </c>
    </row>
    <row r="502" spans="1:2" ht="12.75">
      <c r="A502">
        <v>0.1027543842792511</v>
      </c>
      <c r="B502">
        <v>0</v>
      </c>
    </row>
    <row r="503" spans="1:2" ht="12.75">
      <c r="A503">
        <v>0.10271985828876495</v>
      </c>
      <c r="B503">
        <v>0</v>
      </c>
    </row>
    <row r="504" spans="1:2" ht="12.75">
      <c r="A504">
        <v>0.10268548876047134</v>
      </c>
      <c r="B504">
        <v>0</v>
      </c>
    </row>
    <row r="505" spans="1:2" ht="12.75">
      <c r="A505">
        <v>0.10265082120895386</v>
      </c>
      <c r="B505">
        <v>0</v>
      </c>
    </row>
    <row r="506" spans="1:2" ht="12.75">
      <c r="A506">
        <v>0.10261663794517517</v>
      </c>
      <c r="B506">
        <v>0</v>
      </c>
    </row>
    <row r="507" spans="1:2" ht="12.75">
      <c r="A507">
        <v>0.10258229821920395</v>
      </c>
      <c r="B507">
        <v>0</v>
      </c>
    </row>
    <row r="508" spans="1:2" ht="12.75">
      <c r="A508">
        <v>0.10254817456007004</v>
      </c>
      <c r="B508">
        <v>0</v>
      </c>
    </row>
    <row r="509" spans="1:2" ht="12.75">
      <c r="A509">
        <v>0.10251428186893463</v>
      </c>
      <c r="B509">
        <v>0</v>
      </c>
    </row>
    <row r="510" spans="1:2" ht="12.75">
      <c r="A510">
        <v>0.10248042643070221</v>
      </c>
      <c r="B510">
        <v>0</v>
      </c>
    </row>
    <row r="511" spans="1:2" ht="12.75">
      <c r="A511">
        <v>0.10244662314653397</v>
      </c>
      <c r="B511">
        <v>0</v>
      </c>
    </row>
    <row r="512" spans="1:2" ht="12.75">
      <c r="A512">
        <v>0.10241346806287766</v>
      </c>
      <c r="B512">
        <v>0</v>
      </c>
    </row>
    <row r="513" spans="1:2" ht="12.75">
      <c r="A513">
        <v>0.10237987339496613</v>
      </c>
      <c r="B513">
        <v>0</v>
      </c>
    </row>
    <row r="514" spans="1:2" ht="12.75">
      <c r="A514">
        <v>0.10234640538692474</v>
      </c>
      <c r="B514">
        <v>0</v>
      </c>
    </row>
    <row r="515" spans="1:2" ht="12.75">
      <c r="A515">
        <v>0.10231321305036545</v>
      </c>
      <c r="B515">
        <v>0</v>
      </c>
    </row>
    <row r="516" spans="1:2" ht="12.75">
      <c r="A516">
        <v>0.10228029638528824</v>
      </c>
      <c r="B516">
        <v>0</v>
      </c>
    </row>
    <row r="517" spans="1:2" ht="12.75">
      <c r="A517">
        <v>0.1022472009062767</v>
      </c>
      <c r="B517">
        <v>0</v>
      </c>
    </row>
    <row r="518" spans="1:2" ht="12.75">
      <c r="A518">
        <v>0.1022142618894577</v>
      </c>
      <c r="B518">
        <v>0</v>
      </c>
    </row>
    <row r="519" spans="1:2" ht="12.75">
      <c r="A519">
        <v>0.10218168795108795</v>
      </c>
      <c r="B519">
        <v>0</v>
      </c>
    </row>
    <row r="520" spans="1:2" ht="12.75">
      <c r="A520">
        <v>0.10214916616678238</v>
      </c>
      <c r="B520">
        <v>0</v>
      </c>
    </row>
    <row r="521" spans="1:2" ht="12.75">
      <c r="A521">
        <v>0.1021169126033783</v>
      </c>
      <c r="B521">
        <v>0</v>
      </c>
    </row>
    <row r="522" spans="1:2" ht="12.75">
      <c r="A522">
        <v>0.10208452492952347</v>
      </c>
      <c r="B522">
        <v>0</v>
      </c>
    </row>
    <row r="523" spans="1:2" ht="12.75">
      <c r="A523">
        <v>0.10205214470624924</v>
      </c>
      <c r="B523">
        <v>0</v>
      </c>
    </row>
    <row r="524" spans="1:2" ht="12.75">
      <c r="A524">
        <v>0.10202038288116455</v>
      </c>
      <c r="B524">
        <v>0</v>
      </c>
    </row>
    <row r="525" spans="1:2" ht="12.75">
      <c r="A525">
        <v>0.10198844224214554</v>
      </c>
      <c r="B525">
        <v>0</v>
      </c>
    </row>
    <row r="526" spans="1:2" ht="12.75">
      <c r="A526">
        <v>0.10195662081241608</v>
      </c>
      <c r="B526">
        <v>0</v>
      </c>
    </row>
    <row r="527" spans="1:2" ht="12.75">
      <c r="A527">
        <v>0.10192476212978363</v>
      </c>
      <c r="B527">
        <v>0</v>
      </c>
    </row>
    <row r="528" spans="1:2" ht="12.75">
      <c r="A528">
        <v>0.10189297050237656</v>
      </c>
      <c r="B528">
        <v>0</v>
      </c>
    </row>
    <row r="529" spans="1:2" ht="12.75">
      <c r="A529">
        <v>0.10186154395341873</v>
      </c>
      <c r="B529">
        <v>0</v>
      </c>
    </row>
    <row r="530" spans="1:2" ht="12.75">
      <c r="A530">
        <v>0.10183023661375046</v>
      </c>
      <c r="B530">
        <v>0</v>
      </c>
    </row>
    <row r="531" spans="1:2" ht="12.75">
      <c r="A531">
        <v>0.10179922729730606</v>
      </c>
      <c r="B531">
        <v>0</v>
      </c>
    </row>
    <row r="532" spans="1:2" ht="12.75">
      <c r="A532">
        <v>0.10176777839660645</v>
      </c>
      <c r="B532">
        <v>0</v>
      </c>
    </row>
    <row r="533" spans="1:2" ht="12.75">
      <c r="A533">
        <v>0.1017366498708725</v>
      </c>
      <c r="B533">
        <v>0</v>
      </c>
    </row>
    <row r="534" spans="1:2" ht="12.75">
      <c r="A534">
        <v>0.1017056554555893</v>
      </c>
      <c r="B534">
        <v>0</v>
      </c>
    </row>
    <row r="535" spans="1:2" ht="12.75">
      <c r="A535">
        <v>0.10167519003152847</v>
      </c>
      <c r="B535">
        <v>0</v>
      </c>
    </row>
    <row r="536" spans="1:2" ht="12.75">
      <c r="A536">
        <v>0.10164433717727661</v>
      </c>
      <c r="B536">
        <v>0</v>
      </c>
    </row>
    <row r="537" spans="1:2" ht="12.75">
      <c r="A537">
        <v>0.10161373019218445</v>
      </c>
      <c r="B537">
        <v>0</v>
      </c>
    </row>
    <row r="538" spans="1:2" ht="12.75">
      <c r="A538">
        <v>0.10158334672451019</v>
      </c>
      <c r="B538">
        <v>0</v>
      </c>
    </row>
    <row r="539" spans="1:2" ht="12.75">
      <c r="A539">
        <v>0.10155301541090012</v>
      </c>
      <c r="B539">
        <v>0</v>
      </c>
    </row>
    <row r="540" spans="1:2" ht="12.75">
      <c r="A540">
        <v>0.10152279585599899</v>
      </c>
      <c r="B540">
        <v>0</v>
      </c>
    </row>
    <row r="541" spans="1:2" ht="12.75">
      <c r="A541">
        <v>0.10149281471967697</v>
      </c>
      <c r="B541">
        <v>0</v>
      </c>
    </row>
    <row r="542" spans="1:2" ht="12.75">
      <c r="A542">
        <v>0.101462721824646</v>
      </c>
      <c r="B542">
        <v>0</v>
      </c>
    </row>
    <row r="543" spans="1:2" ht="12.75">
      <c r="A543">
        <v>0.10143301635980606</v>
      </c>
      <c r="B543">
        <v>0</v>
      </c>
    </row>
    <row r="544" spans="1:2" ht="12.75">
      <c r="A544">
        <v>0.10140302032232285</v>
      </c>
      <c r="B544">
        <v>0</v>
      </c>
    </row>
    <row r="545" spans="1:2" ht="12.75">
      <c r="A545">
        <v>0.10137322545051575</v>
      </c>
      <c r="B545">
        <v>0</v>
      </c>
    </row>
    <row r="546" spans="1:2" ht="12.75">
      <c r="A546">
        <v>0.10134350508451462</v>
      </c>
      <c r="B546">
        <v>0</v>
      </c>
    </row>
    <row r="547" spans="1:2" ht="12.75">
      <c r="A547">
        <v>0.10131416469812393</v>
      </c>
      <c r="B547">
        <v>0</v>
      </c>
    </row>
    <row r="548" spans="1:2" ht="12.75">
      <c r="A548">
        <v>0.10128486901521683</v>
      </c>
      <c r="B548">
        <v>0</v>
      </c>
    </row>
    <row r="549" spans="1:2" ht="12.75">
      <c r="A549">
        <v>0.10125567018985748</v>
      </c>
      <c r="B549">
        <v>0</v>
      </c>
    </row>
    <row r="550" spans="1:2" ht="12.75">
      <c r="A550">
        <v>0.10122645646333694</v>
      </c>
      <c r="B550">
        <v>0</v>
      </c>
    </row>
    <row r="551" spans="1:2" ht="12.75">
      <c r="A551">
        <v>0.10119751840829849</v>
      </c>
      <c r="B551">
        <v>0</v>
      </c>
    </row>
    <row r="552" spans="1:2" ht="12.75">
      <c r="A552">
        <v>0.10116837173700333</v>
      </c>
      <c r="B552">
        <v>0</v>
      </c>
    </row>
    <row r="553" spans="1:2" ht="12.75">
      <c r="A553">
        <v>0.10113921016454697</v>
      </c>
      <c r="B553">
        <v>0</v>
      </c>
    </row>
    <row r="554" spans="1:2" ht="12.75">
      <c r="A554">
        <v>0.1011107861995697</v>
      </c>
      <c r="B554">
        <v>0</v>
      </c>
    </row>
    <row r="555" spans="1:2" ht="12.75">
      <c r="A555">
        <v>0.10108214616775513</v>
      </c>
      <c r="B555">
        <v>0</v>
      </c>
    </row>
    <row r="556" spans="1:2" ht="12.75">
      <c r="A556">
        <v>0.10105378925800323</v>
      </c>
      <c r="B556">
        <v>0</v>
      </c>
    </row>
    <row r="557" spans="1:2" ht="12.75">
      <c r="A557">
        <v>0.10102542489767075</v>
      </c>
      <c r="B557">
        <v>0</v>
      </c>
    </row>
    <row r="558" spans="1:2" ht="12.75">
      <c r="A558">
        <v>0.10099680721759796</v>
      </c>
      <c r="B558">
        <v>0</v>
      </c>
    </row>
    <row r="559" spans="1:2" ht="12.75">
      <c r="A559">
        <v>0.10096856206655502</v>
      </c>
      <c r="B559">
        <v>0</v>
      </c>
    </row>
    <row r="560" spans="1:2" ht="12.75">
      <c r="A560">
        <v>0.10094054043292999</v>
      </c>
      <c r="B560">
        <v>0</v>
      </c>
    </row>
    <row r="561" spans="1:2" ht="12.75">
      <c r="A561">
        <v>0.10091222822666168</v>
      </c>
      <c r="B561">
        <v>0</v>
      </c>
    </row>
    <row r="562" spans="1:2" ht="12.75">
      <c r="A562">
        <v>0.10088448971509933</v>
      </c>
      <c r="B562">
        <v>0</v>
      </c>
    </row>
    <row r="563" spans="1:2" ht="12.75">
      <c r="A563">
        <v>0.1008567214012146</v>
      </c>
      <c r="B563">
        <v>0</v>
      </c>
    </row>
    <row r="564" spans="1:2" ht="12.75">
      <c r="A564">
        <v>0.10082881897687912</v>
      </c>
      <c r="B564">
        <v>0</v>
      </c>
    </row>
    <row r="565" spans="1:2" ht="12.75">
      <c r="A565">
        <v>0.1008012518286705</v>
      </c>
      <c r="B565">
        <v>0</v>
      </c>
    </row>
    <row r="566" spans="1:2" ht="12.75">
      <c r="A566">
        <v>0.1007736474275589</v>
      </c>
      <c r="B566">
        <v>0</v>
      </c>
    </row>
    <row r="567" spans="1:2" ht="12.75">
      <c r="A567">
        <v>0.10074620693922043</v>
      </c>
      <c r="B567">
        <v>0</v>
      </c>
    </row>
    <row r="568" spans="1:2" ht="12.75">
      <c r="A568">
        <v>0.10071864724159241</v>
      </c>
      <c r="B568">
        <v>0</v>
      </c>
    </row>
    <row r="569" spans="1:2" ht="12.75">
      <c r="A569">
        <v>0.10069144517183304</v>
      </c>
      <c r="B569">
        <v>0</v>
      </c>
    </row>
    <row r="570" spans="1:2" ht="12.75">
      <c r="A570">
        <v>0.1006643995642662</v>
      </c>
      <c r="B570">
        <v>0</v>
      </c>
    </row>
    <row r="571" spans="1:2" ht="12.75">
      <c r="A571">
        <v>0.10063733160495758</v>
      </c>
      <c r="B571">
        <v>0</v>
      </c>
    </row>
    <row r="572" spans="1:2" ht="12.75">
      <c r="A572">
        <v>0.10061027854681015</v>
      </c>
      <c r="B572">
        <v>0</v>
      </c>
    </row>
    <row r="573" spans="1:2" ht="12.75">
      <c r="A573">
        <v>0.10058336704969406</v>
      </c>
      <c r="B573">
        <v>0</v>
      </c>
    </row>
    <row r="574" spans="1:2" ht="12.75">
      <c r="A574">
        <v>0.10055653005838394</v>
      </c>
      <c r="B574">
        <v>0</v>
      </c>
    </row>
    <row r="575" spans="1:2" ht="12.75">
      <c r="A575">
        <v>0.1005297526717186</v>
      </c>
      <c r="B575">
        <v>0</v>
      </c>
    </row>
    <row r="576" spans="1:2" ht="12.75">
      <c r="A576">
        <v>0.10050319880247116</v>
      </c>
      <c r="B576">
        <v>0</v>
      </c>
    </row>
    <row r="577" spans="1:2" ht="12.75">
      <c r="A577">
        <v>0.10047665983438492</v>
      </c>
      <c r="B577">
        <v>0</v>
      </c>
    </row>
    <row r="578" spans="1:2" ht="12.75">
      <c r="A578">
        <v>0.10045026242733002</v>
      </c>
      <c r="B578">
        <v>0</v>
      </c>
    </row>
    <row r="579" spans="1:2" ht="12.75">
      <c r="A579">
        <v>0.1004239171743393</v>
      </c>
      <c r="B579">
        <v>0</v>
      </c>
    </row>
    <row r="580" spans="1:2" ht="12.75">
      <c r="A580">
        <v>0.10039791464805603</v>
      </c>
      <c r="B580">
        <v>0</v>
      </c>
    </row>
    <row r="581" spans="1:2" ht="12.75">
      <c r="A581">
        <v>0.10037171095609665</v>
      </c>
      <c r="B581">
        <v>0</v>
      </c>
    </row>
    <row r="582" spans="1:2" ht="12.75">
      <c r="A582">
        <v>0.10034558922052383</v>
      </c>
      <c r="B582">
        <v>0</v>
      </c>
    </row>
    <row r="583" spans="1:2" ht="12.75">
      <c r="A583">
        <v>0.10031967610120773</v>
      </c>
      <c r="B583">
        <v>0</v>
      </c>
    </row>
    <row r="584" spans="1:2" ht="12.75">
      <c r="A584">
        <v>0.10029378533363342</v>
      </c>
      <c r="B584">
        <v>0</v>
      </c>
    </row>
    <row r="585" spans="1:2" ht="12.75">
      <c r="A585">
        <v>0.10026804357767105</v>
      </c>
      <c r="B585">
        <v>0</v>
      </c>
    </row>
    <row r="586" spans="1:2" ht="12.75">
      <c r="A586">
        <v>0.1002422496676445</v>
      </c>
      <c r="B586">
        <v>0</v>
      </c>
    </row>
    <row r="587" spans="1:2" ht="12.75">
      <c r="A587">
        <v>0.10021673142910004</v>
      </c>
      <c r="B587">
        <v>0</v>
      </c>
    </row>
    <row r="588" spans="1:2" ht="12.75">
      <c r="A588">
        <v>0.10019110888242722</v>
      </c>
      <c r="B588">
        <v>0</v>
      </c>
    </row>
    <row r="589" spans="1:2" ht="12.75">
      <c r="A589">
        <v>0.10016567260026932</v>
      </c>
      <c r="B589">
        <v>0</v>
      </c>
    </row>
    <row r="590" spans="1:2" ht="12.75">
      <c r="A590">
        <v>0.10014057159423828</v>
      </c>
      <c r="B590">
        <v>0</v>
      </c>
    </row>
    <row r="591" spans="1:2" ht="12.75">
      <c r="A591">
        <v>0.10011497884988785</v>
      </c>
      <c r="B591">
        <v>0</v>
      </c>
    </row>
    <row r="592" spans="1:2" ht="12.75">
      <c r="A592">
        <v>0.10009003430604935</v>
      </c>
      <c r="B592">
        <v>0</v>
      </c>
    </row>
    <row r="593" spans="1:2" ht="12.75">
      <c r="A593">
        <v>0.10006481409072876</v>
      </c>
      <c r="B593">
        <v>0</v>
      </c>
    </row>
    <row r="594" spans="1:2" ht="12.75">
      <c r="A594">
        <v>0.1000397577881813</v>
      </c>
      <c r="B594">
        <v>0</v>
      </c>
    </row>
    <row r="595" spans="1:2" ht="12.75">
      <c r="A595">
        <v>0.10001480579376221</v>
      </c>
      <c r="B595">
        <v>0</v>
      </c>
    </row>
    <row r="596" spans="1:2" ht="12.75">
      <c r="A596">
        <v>0.09998995065689087</v>
      </c>
      <c r="B596">
        <v>0</v>
      </c>
    </row>
    <row r="597" spans="1:2" ht="12.75">
      <c r="A597">
        <v>0.09996523708105087</v>
      </c>
      <c r="B597">
        <v>0</v>
      </c>
    </row>
    <row r="598" spans="1:2" ht="12.75">
      <c r="A598">
        <v>0.0999404713511467</v>
      </c>
      <c r="B598">
        <v>0</v>
      </c>
    </row>
    <row r="599" spans="1:2" ht="12.75">
      <c r="A599">
        <v>0.09991592913866043</v>
      </c>
      <c r="B599">
        <v>0</v>
      </c>
    </row>
    <row r="600" spans="1:2" ht="12.75">
      <c r="A600">
        <v>0.09989151358604431</v>
      </c>
      <c r="B600">
        <v>0</v>
      </c>
    </row>
    <row r="601" spans="1:2" ht="12.75">
      <c r="A601">
        <v>0.09986716508865356</v>
      </c>
      <c r="B601">
        <v>0</v>
      </c>
    </row>
    <row r="602" spans="1:2" ht="12.75">
      <c r="A602">
        <v>0.099842868745327</v>
      </c>
      <c r="B602">
        <v>0</v>
      </c>
    </row>
    <row r="603" spans="1:2" ht="12.75">
      <c r="A603">
        <v>0.099818654358387</v>
      </c>
      <c r="B603">
        <v>0</v>
      </c>
    </row>
    <row r="604" spans="1:2" ht="12.75">
      <c r="A604">
        <v>0.09979443997144699</v>
      </c>
      <c r="B604">
        <v>0</v>
      </c>
    </row>
    <row r="605" spans="1:2" ht="12.75">
      <c r="A605">
        <v>0.09977012127637863</v>
      </c>
      <c r="B605">
        <v>0</v>
      </c>
    </row>
    <row r="606" spans="1:2" ht="12.75">
      <c r="A606">
        <v>0.09974624961614609</v>
      </c>
      <c r="B606">
        <v>0</v>
      </c>
    </row>
    <row r="607" spans="1:2" ht="12.75">
      <c r="A607">
        <v>0.09972254931926727</v>
      </c>
      <c r="B607">
        <v>0</v>
      </c>
    </row>
    <row r="608" spans="1:2" ht="12.75">
      <c r="A608">
        <v>0.09969847649335861</v>
      </c>
      <c r="B608">
        <v>0</v>
      </c>
    </row>
    <row r="609" spans="1:2" ht="12.75">
      <c r="A609">
        <v>0.09967479854822159</v>
      </c>
      <c r="B609">
        <v>0</v>
      </c>
    </row>
    <row r="610" spans="1:2" ht="12.75">
      <c r="A610">
        <v>0.09965095669031143</v>
      </c>
      <c r="B610">
        <v>0</v>
      </c>
    </row>
    <row r="611" spans="1:2" ht="12.75">
      <c r="A611">
        <v>0.09962740540504456</v>
      </c>
      <c r="B611">
        <v>0</v>
      </c>
    </row>
    <row r="612" spans="1:2" ht="12.75">
      <c r="A612">
        <v>0.09960413724184036</v>
      </c>
      <c r="B612">
        <v>0</v>
      </c>
    </row>
    <row r="613" spans="1:2" ht="12.75">
      <c r="A613">
        <v>0.0995805487036705</v>
      </c>
      <c r="B613">
        <v>0</v>
      </c>
    </row>
    <row r="614" spans="1:2" ht="12.75">
      <c r="A614">
        <v>0.09955712407827377</v>
      </c>
      <c r="B614">
        <v>0</v>
      </c>
    </row>
    <row r="615" spans="1:2" ht="12.75">
      <c r="A615">
        <v>0.09953377395868301</v>
      </c>
      <c r="B615">
        <v>0</v>
      </c>
    </row>
    <row r="616" spans="1:2" ht="12.75">
      <c r="A616">
        <v>0.09951063990592957</v>
      </c>
      <c r="B616">
        <v>0</v>
      </c>
    </row>
    <row r="617" spans="1:2" ht="12.75">
      <c r="A617">
        <v>0.09948742389678955</v>
      </c>
      <c r="B617">
        <v>0</v>
      </c>
    </row>
    <row r="618" spans="1:2" ht="12.75">
      <c r="A618">
        <v>0.09946450591087341</v>
      </c>
      <c r="B618">
        <v>0</v>
      </c>
    </row>
    <row r="619" spans="1:2" ht="12.75">
      <c r="A619">
        <v>0.09944133460521698</v>
      </c>
      <c r="B619">
        <v>0</v>
      </c>
    </row>
    <row r="620" spans="1:2" ht="12.75">
      <c r="A620">
        <v>0.09941846132278442</v>
      </c>
      <c r="B620">
        <v>0</v>
      </c>
    </row>
    <row r="621" spans="1:2" ht="12.75">
      <c r="A621">
        <v>0.09939557313919067</v>
      </c>
      <c r="B621">
        <v>0</v>
      </c>
    </row>
    <row r="622" spans="1:2" ht="12.75">
      <c r="A622">
        <v>0.09937293082475662</v>
      </c>
      <c r="B622">
        <v>0</v>
      </c>
    </row>
    <row r="623" spans="1:2" ht="12.75">
      <c r="A623">
        <v>0.09935034066438675</v>
      </c>
      <c r="B623">
        <v>0</v>
      </c>
    </row>
    <row r="624" spans="1:2" ht="12.75">
      <c r="A624">
        <v>0.09932757169008255</v>
      </c>
      <c r="B624">
        <v>0</v>
      </c>
    </row>
    <row r="625" spans="1:2" ht="12.75">
      <c r="A625">
        <v>0.0993051826953888</v>
      </c>
      <c r="B625">
        <v>0</v>
      </c>
    </row>
    <row r="626" spans="1:2" ht="12.75">
      <c r="A626">
        <v>0.09928268939256668</v>
      </c>
      <c r="B626">
        <v>0</v>
      </c>
    </row>
    <row r="627" spans="1:2" ht="12.75">
      <c r="A627">
        <v>0.09926033020019531</v>
      </c>
      <c r="B627">
        <v>0</v>
      </c>
    </row>
    <row r="628" spans="1:2" ht="12.75">
      <c r="A628">
        <v>0.099237821996212</v>
      </c>
      <c r="B628">
        <v>0</v>
      </c>
    </row>
    <row r="629" spans="1:2" ht="12.75">
      <c r="A629">
        <v>0.09921561181545258</v>
      </c>
      <c r="B629">
        <v>0</v>
      </c>
    </row>
    <row r="630" spans="1:2" ht="12.75">
      <c r="A630">
        <v>0.09919346868991852</v>
      </c>
      <c r="B630">
        <v>0</v>
      </c>
    </row>
    <row r="631" spans="1:2" ht="12.75">
      <c r="A631">
        <v>0.09917143732309341</v>
      </c>
      <c r="B631">
        <v>0</v>
      </c>
    </row>
    <row r="632" spans="1:2" ht="12.75">
      <c r="A632">
        <v>0.09914935380220413</v>
      </c>
      <c r="B632">
        <v>0</v>
      </c>
    </row>
    <row r="633" spans="1:2" ht="12.75">
      <c r="A633">
        <v>0.09912720322608948</v>
      </c>
      <c r="B633">
        <v>0</v>
      </c>
    </row>
    <row r="634" spans="1:2" ht="12.75">
      <c r="A634">
        <v>0.09910580515861511</v>
      </c>
      <c r="B634">
        <v>0</v>
      </c>
    </row>
    <row r="635" spans="1:2" ht="12.75">
      <c r="A635">
        <v>0.09908390790224075</v>
      </c>
      <c r="B635">
        <v>0</v>
      </c>
    </row>
    <row r="636" spans="1:2" ht="12.75">
      <c r="A636">
        <v>0.09906201809644699</v>
      </c>
      <c r="B636">
        <v>0</v>
      </c>
    </row>
    <row r="637" spans="1:2" ht="12.75">
      <c r="A637">
        <v>0.09904053807258606</v>
      </c>
      <c r="B637">
        <v>0</v>
      </c>
    </row>
    <row r="638" spans="1:2" ht="12.75">
      <c r="A638">
        <v>0.09901882708072662</v>
      </c>
      <c r="B638">
        <v>0</v>
      </c>
    </row>
    <row r="639" spans="1:2" ht="12.75">
      <c r="A639">
        <v>0.09899723529815674</v>
      </c>
      <c r="B639">
        <v>0</v>
      </c>
    </row>
    <row r="640" spans="1:2" ht="12.75">
      <c r="A640">
        <v>0.0989760160446167</v>
      </c>
      <c r="B640">
        <v>0</v>
      </c>
    </row>
    <row r="641" spans="1:2" ht="12.75">
      <c r="A641">
        <v>0.0989544540643692</v>
      </c>
      <c r="B641">
        <v>0</v>
      </c>
    </row>
    <row r="642" spans="1:2" ht="12.75">
      <c r="A642">
        <v>0.09893302619457245</v>
      </c>
      <c r="B642">
        <v>0</v>
      </c>
    </row>
    <row r="643" spans="1:2" ht="12.75">
      <c r="A643">
        <v>0.09891185164451599</v>
      </c>
      <c r="B643">
        <v>0</v>
      </c>
    </row>
    <row r="644" spans="1:2" ht="12.75">
      <c r="A644">
        <v>0.09889078885316849</v>
      </c>
      <c r="B644">
        <v>0</v>
      </c>
    </row>
    <row r="645" spans="1:2" ht="12.75">
      <c r="A645">
        <v>0.09886963665485382</v>
      </c>
      <c r="B645">
        <v>0</v>
      </c>
    </row>
    <row r="646" spans="1:2" ht="12.75">
      <c r="A646">
        <v>0.09884864091873169</v>
      </c>
      <c r="B646">
        <v>0</v>
      </c>
    </row>
    <row r="647" spans="1:2" ht="12.75">
      <c r="A647">
        <v>0.09882721304893494</v>
      </c>
      <c r="B647">
        <v>0</v>
      </c>
    </row>
    <row r="648" spans="1:2" ht="12.75">
      <c r="A648">
        <v>0.09880658239126205</v>
      </c>
      <c r="B648">
        <v>0</v>
      </c>
    </row>
    <row r="649" spans="1:2" ht="12.75">
      <c r="A649">
        <v>0.09878578037023544</v>
      </c>
      <c r="B649">
        <v>0</v>
      </c>
    </row>
    <row r="650" spans="1:2" ht="12.75">
      <c r="A650">
        <v>0.09876497089862823</v>
      </c>
      <c r="B650">
        <v>0</v>
      </c>
    </row>
    <row r="651" spans="1:2" ht="12.75">
      <c r="A651">
        <v>0.09874442964792252</v>
      </c>
      <c r="B651">
        <v>0</v>
      </c>
    </row>
    <row r="652" spans="1:2" ht="12.75">
      <c r="A652">
        <v>0.09872371703386307</v>
      </c>
      <c r="B652">
        <v>0</v>
      </c>
    </row>
    <row r="653" spans="1:2" ht="12.75">
      <c r="A653">
        <v>0.09870301932096481</v>
      </c>
      <c r="B653">
        <v>0</v>
      </c>
    </row>
    <row r="654" spans="1:2" ht="12.75">
      <c r="A654">
        <v>0.09868262708187103</v>
      </c>
      <c r="B654">
        <v>0</v>
      </c>
    </row>
    <row r="655" spans="1:2" ht="12.75">
      <c r="A655">
        <v>0.0986621230840683</v>
      </c>
      <c r="B655">
        <v>0</v>
      </c>
    </row>
    <row r="656" spans="1:2" ht="12.75">
      <c r="A656">
        <v>0.09864199161529541</v>
      </c>
      <c r="B656">
        <v>0</v>
      </c>
    </row>
    <row r="657" spans="1:2" ht="12.75">
      <c r="A657">
        <v>0.09862133115530014</v>
      </c>
      <c r="B657">
        <v>0</v>
      </c>
    </row>
    <row r="658" spans="1:2" ht="12.75">
      <c r="A658">
        <v>0.0986008420586586</v>
      </c>
      <c r="B658">
        <v>0</v>
      </c>
    </row>
    <row r="659" spans="1:2" ht="12.75">
      <c r="A659">
        <v>0.09858083724975586</v>
      </c>
      <c r="B659">
        <v>0</v>
      </c>
    </row>
    <row r="660" spans="1:2" ht="12.75">
      <c r="A660">
        <v>0.09856069087982178</v>
      </c>
      <c r="B660">
        <v>0</v>
      </c>
    </row>
    <row r="661" spans="1:2" ht="12.75">
      <c r="A661">
        <v>0.09854049980640411</v>
      </c>
      <c r="B661">
        <v>0</v>
      </c>
    </row>
    <row r="662" spans="1:2" ht="12.75">
      <c r="A662">
        <v>0.09852074831724167</v>
      </c>
      <c r="B662">
        <v>0</v>
      </c>
    </row>
    <row r="663" spans="1:2" ht="12.75">
      <c r="A663">
        <v>0.09850078076124191</v>
      </c>
      <c r="B663">
        <v>0</v>
      </c>
    </row>
    <row r="664" spans="1:2" ht="12.75">
      <c r="A664">
        <v>0.09848084300756454</v>
      </c>
      <c r="B664">
        <v>0</v>
      </c>
    </row>
    <row r="665" spans="1:2" ht="12.75">
      <c r="A665">
        <v>0.0984608456492424</v>
      </c>
      <c r="B665">
        <v>0</v>
      </c>
    </row>
    <row r="666" spans="1:2" ht="12.75">
      <c r="A666">
        <v>0.09844131767749786</v>
      </c>
      <c r="B666">
        <v>0</v>
      </c>
    </row>
    <row r="667" spans="1:2" ht="12.75">
      <c r="A667">
        <v>0.09842149913311005</v>
      </c>
      <c r="B667">
        <v>0</v>
      </c>
    </row>
    <row r="668" spans="1:2" ht="12.75">
      <c r="A668">
        <v>0.09840207546949387</v>
      </c>
      <c r="B668">
        <v>0</v>
      </c>
    </row>
    <row r="669" spans="1:2" ht="12.75">
      <c r="A669">
        <v>0.09838252514600754</v>
      </c>
      <c r="B669">
        <v>0</v>
      </c>
    </row>
    <row r="670" spans="1:2" ht="12.75">
      <c r="A670">
        <v>0.09836318343877792</v>
      </c>
      <c r="B670">
        <v>0</v>
      </c>
    </row>
    <row r="671" spans="1:2" ht="12.75">
      <c r="A671">
        <v>0.09834350645542145</v>
      </c>
      <c r="B671">
        <v>0</v>
      </c>
    </row>
    <row r="672" spans="1:2" ht="12.75">
      <c r="A672">
        <v>0.09832397103309631</v>
      </c>
      <c r="B672">
        <v>0</v>
      </c>
    </row>
    <row r="673" spans="1:2" ht="12.75">
      <c r="A673">
        <v>0.09830458462238312</v>
      </c>
      <c r="B673">
        <v>0</v>
      </c>
    </row>
    <row r="674" spans="1:2" ht="12.75">
      <c r="A674">
        <v>0.09828557819128036</v>
      </c>
      <c r="B674">
        <v>0</v>
      </c>
    </row>
    <row r="675" spans="1:2" ht="12.75">
      <c r="A675">
        <v>0.09826615452766418</v>
      </c>
      <c r="B675">
        <v>0</v>
      </c>
    </row>
    <row r="676" spans="1:2" ht="12.75">
      <c r="A676">
        <v>0.09824687987565994</v>
      </c>
      <c r="B676">
        <v>0</v>
      </c>
    </row>
    <row r="677" spans="1:2" ht="12.75">
      <c r="A677">
        <v>0.09822790324687958</v>
      </c>
      <c r="B677">
        <v>0</v>
      </c>
    </row>
    <row r="678" spans="1:2" ht="12.75">
      <c r="A678">
        <v>0.09820886701345444</v>
      </c>
      <c r="B678">
        <v>0</v>
      </c>
    </row>
    <row r="679" spans="1:2" ht="12.75">
      <c r="A679">
        <v>0.09818990528583527</v>
      </c>
      <c r="B679">
        <v>0</v>
      </c>
    </row>
    <row r="680" spans="1:2" ht="12.75">
      <c r="A680">
        <v>0.09817110002040863</v>
      </c>
      <c r="B680">
        <v>0</v>
      </c>
    </row>
    <row r="681" spans="1:2" ht="12.75">
      <c r="A681">
        <v>0.09815233945846558</v>
      </c>
      <c r="B681">
        <v>0</v>
      </c>
    </row>
    <row r="682" spans="1:2" ht="12.75">
      <c r="A682">
        <v>0.09813310950994492</v>
      </c>
      <c r="B682">
        <v>0</v>
      </c>
    </row>
    <row r="683" spans="1:2" ht="12.75">
      <c r="A683">
        <v>0.09811477363109589</v>
      </c>
      <c r="B683">
        <v>0</v>
      </c>
    </row>
    <row r="684" spans="1:2" ht="12.75">
      <c r="A684">
        <v>0.09809593111276627</v>
      </c>
      <c r="B684">
        <v>0</v>
      </c>
    </row>
    <row r="685" spans="1:2" ht="12.75">
      <c r="A685">
        <v>0.0980774313211441</v>
      </c>
      <c r="B685">
        <v>0</v>
      </c>
    </row>
    <row r="686" spans="1:2" ht="12.75">
      <c r="A686">
        <v>0.09805884212255478</v>
      </c>
      <c r="B686">
        <v>0</v>
      </c>
    </row>
    <row r="687" spans="1:2" ht="12.75">
      <c r="A687">
        <v>0.09804030507802963</v>
      </c>
      <c r="B687">
        <v>0</v>
      </c>
    </row>
    <row r="688" spans="1:2" ht="12.75">
      <c r="A688">
        <v>0.09802193194627762</v>
      </c>
      <c r="B688">
        <v>0</v>
      </c>
    </row>
    <row r="689" spans="1:2" ht="12.75">
      <c r="A689">
        <v>0.0980035662651062</v>
      </c>
      <c r="B689">
        <v>0</v>
      </c>
    </row>
    <row r="690" spans="1:2" ht="12.75">
      <c r="A690">
        <v>0.0979853942990303</v>
      </c>
      <c r="B690">
        <v>0</v>
      </c>
    </row>
    <row r="691" spans="1:2" ht="12.75">
      <c r="A691">
        <v>0.09796688705682755</v>
      </c>
      <c r="B691">
        <v>0</v>
      </c>
    </row>
    <row r="692" spans="1:2" ht="12.75">
      <c r="A692">
        <v>0.09794870764017105</v>
      </c>
      <c r="B692">
        <v>0</v>
      </c>
    </row>
    <row r="693" spans="1:2" ht="12.75">
      <c r="A693">
        <v>0.0979306772351265</v>
      </c>
      <c r="B693">
        <v>0</v>
      </c>
    </row>
    <row r="694" spans="1:2" ht="12.75">
      <c r="A694">
        <v>0.09791243076324463</v>
      </c>
      <c r="B694">
        <v>0</v>
      </c>
    </row>
    <row r="695" spans="1:2" ht="12.75">
      <c r="A695">
        <v>0.09789422899484634</v>
      </c>
      <c r="B695">
        <v>0</v>
      </c>
    </row>
    <row r="696" spans="1:2" ht="12.75">
      <c r="A696">
        <v>0.09787633270025253</v>
      </c>
      <c r="B696">
        <v>0</v>
      </c>
    </row>
    <row r="697" spans="1:2" ht="12.75">
      <c r="A697">
        <v>0.09785843640565872</v>
      </c>
      <c r="B697">
        <v>0</v>
      </c>
    </row>
    <row r="698" spans="1:2" ht="12.75">
      <c r="A698">
        <v>0.09784047305583954</v>
      </c>
      <c r="B698">
        <v>0</v>
      </c>
    </row>
    <row r="699" spans="1:2" ht="12.75">
      <c r="A699">
        <v>0.09782275557518005</v>
      </c>
      <c r="B699">
        <v>0</v>
      </c>
    </row>
    <row r="700" spans="1:2" ht="12.75">
      <c r="A700">
        <v>0.0978047251701355</v>
      </c>
      <c r="B700">
        <v>0</v>
      </c>
    </row>
    <row r="701" spans="1:2" ht="12.75">
      <c r="A701">
        <v>0.09778708964586258</v>
      </c>
      <c r="B701">
        <v>0</v>
      </c>
    </row>
    <row r="702" spans="1:2" ht="12.75">
      <c r="A702">
        <v>0.09776946157217026</v>
      </c>
      <c r="B702">
        <v>0</v>
      </c>
    </row>
    <row r="703" spans="1:2" ht="12.75">
      <c r="A703">
        <v>0.0977519229054451</v>
      </c>
      <c r="B703">
        <v>0</v>
      </c>
    </row>
    <row r="704" spans="1:2" ht="12.75">
      <c r="A704">
        <v>0.09773428738117218</v>
      </c>
      <c r="B704">
        <v>0</v>
      </c>
    </row>
    <row r="705" spans="1:2" ht="12.75">
      <c r="A705">
        <v>0.09771684557199478</v>
      </c>
      <c r="B705">
        <v>0</v>
      </c>
    </row>
    <row r="706" spans="1:2" ht="12.75">
      <c r="A706">
        <v>0.09769949316978455</v>
      </c>
      <c r="B706">
        <v>0</v>
      </c>
    </row>
    <row r="707" spans="1:2" ht="12.75">
      <c r="A707">
        <v>0.09768196195363998</v>
      </c>
      <c r="B707">
        <v>0</v>
      </c>
    </row>
    <row r="708" spans="1:2" ht="12.75">
      <c r="A708">
        <v>0.09766463935375214</v>
      </c>
      <c r="B708">
        <v>0</v>
      </c>
    </row>
    <row r="709" spans="1:2" ht="12.75">
      <c r="A709">
        <v>0.09764699637889862</v>
      </c>
      <c r="B709">
        <v>0</v>
      </c>
    </row>
    <row r="710" spans="1:2" ht="12.75">
      <c r="A710">
        <v>0.09762989729642868</v>
      </c>
      <c r="B710">
        <v>0</v>
      </c>
    </row>
    <row r="711" spans="1:2" ht="12.75">
      <c r="A711">
        <v>0.09761263430118561</v>
      </c>
      <c r="B711">
        <v>0</v>
      </c>
    </row>
    <row r="712" spans="1:2" ht="12.75">
      <c r="A712">
        <v>0.09759563207626343</v>
      </c>
      <c r="B712">
        <v>0</v>
      </c>
    </row>
    <row r="713" spans="1:2" ht="12.75">
      <c r="A713">
        <v>0.09757834672927856</v>
      </c>
      <c r="B713">
        <v>0</v>
      </c>
    </row>
    <row r="714" spans="1:2" ht="12.75">
      <c r="A714">
        <v>0.09756148606538773</v>
      </c>
      <c r="B714">
        <v>0</v>
      </c>
    </row>
    <row r="715" spans="1:2" ht="12.75">
      <c r="A715">
        <v>0.09754431992769241</v>
      </c>
      <c r="B715">
        <v>0</v>
      </c>
    </row>
    <row r="716" spans="1:2" ht="12.75">
      <c r="A716">
        <v>0.0975273922085762</v>
      </c>
      <c r="B716">
        <v>0</v>
      </c>
    </row>
    <row r="717" spans="1:2" ht="12.75">
      <c r="A717">
        <v>0.09751063585281372</v>
      </c>
      <c r="B717">
        <v>0</v>
      </c>
    </row>
    <row r="718" spans="1:2" ht="12.75">
      <c r="A718">
        <v>0.09749350696802139</v>
      </c>
      <c r="B718">
        <v>0</v>
      </c>
    </row>
    <row r="719" spans="1:2" ht="12.75">
      <c r="A719">
        <v>0.09747667610645294</v>
      </c>
      <c r="B719">
        <v>0</v>
      </c>
    </row>
    <row r="720" spans="1:2" ht="12.75">
      <c r="A720">
        <v>0.09745996445417404</v>
      </c>
      <c r="B720">
        <v>0</v>
      </c>
    </row>
    <row r="721" spans="1:2" ht="12.75">
      <c r="A721">
        <v>0.09744322299957275</v>
      </c>
      <c r="B721">
        <v>0</v>
      </c>
    </row>
    <row r="722" spans="1:2" ht="12.75">
      <c r="A722">
        <v>0.09742643684148788</v>
      </c>
      <c r="B722">
        <v>0</v>
      </c>
    </row>
    <row r="723" spans="1:2" ht="12.75">
      <c r="A723">
        <v>0.09740996360778809</v>
      </c>
      <c r="B723">
        <v>0</v>
      </c>
    </row>
    <row r="724" spans="1:2" ht="12.75">
      <c r="A724">
        <v>0.09739340096712112</v>
      </c>
      <c r="B724">
        <v>0</v>
      </c>
    </row>
    <row r="725" spans="1:2" ht="12.75">
      <c r="A725">
        <v>0.0973769873380661</v>
      </c>
      <c r="B725">
        <v>0</v>
      </c>
    </row>
    <row r="726" spans="1:2" ht="12.75">
      <c r="A726">
        <v>0.09736031293869019</v>
      </c>
      <c r="B726">
        <v>0</v>
      </c>
    </row>
    <row r="727" spans="1:2" ht="12.75">
      <c r="A727">
        <v>0.09734383970499039</v>
      </c>
      <c r="B727">
        <v>0</v>
      </c>
    </row>
    <row r="728" spans="1:2" ht="12.75">
      <c r="A728">
        <v>0.09732746332883835</v>
      </c>
      <c r="B728">
        <v>0</v>
      </c>
    </row>
    <row r="729" spans="1:2" ht="12.75">
      <c r="A729">
        <v>0.09731119871139526</v>
      </c>
      <c r="B729">
        <v>0</v>
      </c>
    </row>
    <row r="730" spans="1:2" ht="12.75">
      <c r="A730">
        <v>0.09729507565498352</v>
      </c>
      <c r="B730">
        <v>0</v>
      </c>
    </row>
    <row r="731" spans="1:2" ht="12.75">
      <c r="A731">
        <v>0.0972786545753479</v>
      </c>
      <c r="B731">
        <v>0</v>
      </c>
    </row>
    <row r="732" spans="1:2" ht="12.75">
      <c r="A732">
        <v>0.09726259112358093</v>
      </c>
      <c r="B732">
        <v>0</v>
      </c>
    </row>
    <row r="733" spans="1:2" ht="12.75">
      <c r="A733">
        <v>0.09724629670381546</v>
      </c>
      <c r="B733">
        <v>0</v>
      </c>
    </row>
    <row r="734" spans="1:2" ht="12.75">
      <c r="A734">
        <v>0.09723018109798431</v>
      </c>
      <c r="B734">
        <v>0</v>
      </c>
    </row>
    <row r="735" spans="1:2" ht="12.75">
      <c r="A735">
        <v>0.09721444547176361</v>
      </c>
      <c r="B735">
        <v>0</v>
      </c>
    </row>
    <row r="736" spans="1:2" ht="12.75">
      <c r="A736">
        <v>0.09719827771186829</v>
      </c>
      <c r="B736">
        <v>0</v>
      </c>
    </row>
    <row r="737" spans="1:2" ht="12.75">
      <c r="A737">
        <v>0.09718219190835953</v>
      </c>
      <c r="B737">
        <v>0</v>
      </c>
    </row>
    <row r="738" spans="1:2" ht="12.75">
      <c r="A738">
        <v>0.09716624766588211</v>
      </c>
      <c r="B738">
        <v>0</v>
      </c>
    </row>
    <row r="739" spans="1:2" ht="12.75">
      <c r="A739">
        <v>0.09715061634778976</v>
      </c>
      <c r="B739">
        <v>0</v>
      </c>
    </row>
    <row r="740" spans="1:2" ht="12.75">
      <c r="A740">
        <v>0.09713488817214966</v>
      </c>
      <c r="B740">
        <v>0</v>
      </c>
    </row>
    <row r="741" spans="1:2" ht="12.75">
      <c r="A741">
        <v>0.09711882472038269</v>
      </c>
      <c r="B741">
        <v>0</v>
      </c>
    </row>
    <row r="742" spans="1:2" ht="12.75">
      <c r="A742">
        <v>0.09710316359996796</v>
      </c>
      <c r="B742">
        <v>0</v>
      </c>
    </row>
    <row r="743" spans="1:2" ht="12.75">
      <c r="A743">
        <v>0.09708746522665024</v>
      </c>
      <c r="B743">
        <v>0</v>
      </c>
    </row>
    <row r="744" spans="1:2" ht="12.75">
      <c r="A744">
        <v>0.09707191586494446</v>
      </c>
      <c r="B744">
        <v>0</v>
      </c>
    </row>
    <row r="745" spans="1:2" ht="12.75">
      <c r="A745">
        <v>0.09705634415149689</v>
      </c>
      <c r="B745">
        <v>0</v>
      </c>
    </row>
    <row r="746" spans="1:2" ht="12.75">
      <c r="A746">
        <v>0.09704075753688812</v>
      </c>
      <c r="B746">
        <v>0</v>
      </c>
    </row>
    <row r="747" spans="1:2" ht="12.75">
      <c r="A747">
        <v>0.09702523797750473</v>
      </c>
      <c r="B747">
        <v>0</v>
      </c>
    </row>
    <row r="748" spans="1:2" ht="12.75">
      <c r="A748">
        <v>0.09700993448495865</v>
      </c>
      <c r="B748">
        <v>0</v>
      </c>
    </row>
    <row r="749" spans="1:2" ht="12.75">
      <c r="A749">
        <v>0.09699443727731705</v>
      </c>
      <c r="B749">
        <v>0</v>
      </c>
    </row>
    <row r="750" spans="1:2" ht="12.75">
      <c r="A750">
        <v>0.09697907418012619</v>
      </c>
      <c r="B750">
        <v>0</v>
      </c>
    </row>
    <row r="751" spans="1:2" ht="12.75">
      <c r="A751">
        <v>0.09696361422538757</v>
      </c>
      <c r="B751">
        <v>0</v>
      </c>
    </row>
    <row r="752" spans="1:2" ht="12.75">
      <c r="A752">
        <v>0.09694831073284149</v>
      </c>
      <c r="B752">
        <v>0</v>
      </c>
    </row>
    <row r="753" spans="1:2" ht="12.75">
      <c r="A753">
        <v>0.09693317860364914</v>
      </c>
      <c r="B753">
        <v>0</v>
      </c>
    </row>
    <row r="754" spans="1:2" ht="12.75">
      <c r="A754">
        <v>0.09691789001226425</v>
      </c>
      <c r="B754">
        <v>0</v>
      </c>
    </row>
    <row r="755" spans="1:2" ht="12.75">
      <c r="A755">
        <v>0.0969029888510704</v>
      </c>
      <c r="B755">
        <v>0</v>
      </c>
    </row>
    <row r="756" spans="1:2" ht="12.75">
      <c r="A756">
        <v>0.09688777476549149</v>
      </c>
      <c r="B756">
        <v>0</v>
      </c>
    </row>
    <row r="757" spans="1:2" ht="12.75">
      <c r="A757">
        <v>0.09687265008687973</v>
      </c>
      <c r="B757">
        <v>0</v>
      </c>
    </row>
    <row r="758" spans="1:2" ht="12.75">
      <c r="A758">
        <v>0.09685762226581573</v>
      </c>
      <c r="B758">
        <v>0</v>
      </c>
    </row>
    <row r="759" spans="1:2" ht="12.75">
      <c r="A759">
        <v>0.09684241563081741</v>
      </c>
      <c r="B759">
        <v>0</v>
      </c>
    </row>
    <row r="760" spans="1:2" ht="12.75">
      <c r="A760">
        <v>0.09682745486497879</v>
      </c>
      <c r="B760">
        <v>0</v>
      </c>
    </row>
    <row r="761" spans="1:2" ht="12.75">
      <c r="A761">
        <v>0.09681269526481628</v>
      </c>
      <c r="B761">
        <v>0</v>
      </c>
    </row>
    <row r="762" spans="1:2" ht="12.75">
      <c r="A762">
        <v>0.096797876060009</v>
      </c>
      <c r="B762">
        <v>0</v>
      </c>
    </row>
    <row r="763" spans="1:2" ht="12.75">
      <c r="A763">
        <v>0.0967831090092659</v>
      </c>
      <c r="B763">
        <v>0</v>
      </c>
    </row>
    <row r="764" spans="1:2" ht="12.75">
      <c r="A764">
        <v>0.09676846116781235</v>
      </c>
      <c r="B764">
        <v>0</v>
      </c>
    </row>
    <row r="765" spans="1:2" ht="12.75">
      <c r="A765">
        <v>0.09675371646881104</v>
      </c>
      <c r="B765">
        <v>0</v>
      </c>
    </row>
    <row r="766" spans="1:2" ht="12.75">
      <c r="A766">
        <v>0.09673880785703659</v>
      </c>
      <c r="B766">
        <v>0</v>
      </c>
    </row>
    <row r="767" spans="1:2" ht="12.75">
      <c r="A767">
        <v>0.0967240259051323</v>
      </c>
      <c r="B767">
        <v>0</v>
      </c>
    </row>
    <row r="768" spans="1:2" ht="12.75">
      <c r="A768">
        <v>0.09670976549386978</v>
      </c>
      <c r="B768">
        <v>0</v>
      </c>
    </row>
    <row r="769" spans="1:2" ht="12.75">
      <c r="A769">
        <v>0.09669505804777145</v>
      </c>
      <c r="B769">
        <v>0</v>
      </c>
    </row>
    <row r="770" spans="1:2" ht="12.75">
      <c r="A770">
        <v>0.09668049961328506</v>
      </c>
      <c r="B770">
        <v>0</v>
      </c>
    </row>
    <row r="771" spans="1:2" ht="12.75">
      <c r="A771">
        <v>0.0966658890247345</v>
      </c>
      <c r="B771">
        <v>0</v>
      </c>
    </row>
    <row r="772" spans="1:2" ht="12.75">
      <c r="A772">
        <v>0.09665148705244064</v>
      </c>
      <c r="B772">
        <v>0</v>
      </c>
    </row>
    <row r="773" spans="1:2" ht="12.75">
      <c r="A773">
        <v>0.09663718938827515</v>
      </c>
      <c r="B773">
        <v>0</v>
      </c>
    </row>
    <row r="774" spans="1:2" ht="12.75">
      <c r="A774">
        <v>0.09662275016307831</v>
      </c>
      <c r="B774">
        <v>0</v>
      </c>
    </row>
    <row r="775" spans="1:2" ht="12.75">
      <c r="A775">
        <v>0.09660831838846207</v>
      </c>
      <c r="B775">
        <v>0</v>
      </c>
    </row>
    <row r="776" spans="1:2" ht="12.75">
      <c r="A776">
        <v>0.0965939536690712</v>
      </c>
      <c r="B776">
        <v>0</v>
      </c>
    </row>
    <row r="777" spans="1:2" ht="12.75">
      <c r="A777">
        <v>0.09657987207174301</v>
      </c>
      <c r="B777">
        <v>0</v>
      </c>
    </row>
    <row r="778" spans="1:2" ht="12.75">
      <c r="A778">
        <v>0.0965656116604805</v>
      </c>
      <c r="B778">
        <v>0</v>
      </c>
    </row>
    <row r="779" spans="1:2" ht="12.75">
      <c r="A779">
        <v>0.09655117243528366</v>
      </c>
      <c r="B779">
        <v>0</v>
      </c>
    </row>
    <row r="780" spans="1:2" ht="12.75">
      <c r="A780">
        <v>0.09653715789318085</v>
      </c>
      <c r="B780">
        <v>0</v>
      </c>
    </row>
    <row r="781" spans="1:2" ht="12.75">
      <c r="A781">
        <v>0.09652306139469147</v>
      </c>
      <c r="B781">
        <v>0</v>
      </c>
    </row>
    <row r="782" spans="1:2" ht="12.75">
      <c r="A782">
        <v>0.09650900214910507</v>
      </c>
      <c r="B782">
        <v>0</v>
      </c>
    </row>
    <row r="783" spans="1:2" ht="12.75">
      <c r="A783">
        <v>0.09649502485990524</v>
      </c>
      <c r="B783">
        <v>0</v>
      </c>
    </row>
    <row r="784" spans="1:2" ht="12.75">
      <c r="A784">
        <v>0.09648102521896362</v>
      </c>
      <c r="B784">
        <v>0</v>
      </c>
    </row>
    <row r="785" spans="1:2" ht="12.75">
      <c r="A785">
        <v>0.09646696597337723</v>
      </c>
      <c r="B785">
        <v>0</v>
      </c>
    </row>
    <row r="786" spans="1:2" ht="12.75">
      <c r="A786">
        <v>0.09645314514636993</v>
      </c>
      <c r="B786">
        <v>0</v>
      </c>
    </row>
    <row r="787" spans="1:2" ht="12.75">
      <c r="A787">
        <v>0.09643929451704025</v>
      </c>
      <c r="B787">
        <v>0</v>
      </c>
    </row>
    <row r="788" spans="1:2" ht="12.75">
      <c r="A788">
        <v>0.09642552584409714</v>
      </c>
      <c r="B788">
        <v>0</v>
      </c>
    </row>
    <row r="789" spans="1:2" ht="12.75">
      <c r="A789">
        <v>0.09641174972057343</v>
      </c>
      <c r="B789">
        <v>0</v>
      </c>
    </row>
    <row r="790" spans="1:2" ht="12.75">
      <c r="A790">
        <v>0.09639804810285568</v>
      </c>
      <c r="B790">
        <v>0</v>
      </c>
    </row>
    <row r="791" spans="1:2" ht="12.75">
      <c r="A791">
        <v>0.09638410061597824</v>
      </c>
      <c r="B791">
        <v>0</v>
      </c>
    </row>
    <row r="792" spans="1:2" ht="12.75">
      <c r="A792">
        <v>0.09637059271335602</v>
      </c>
      <c r="B792">
        <v>0</v>
      </c>
    </row>
    <row r="793" spans="1:2" ht="12.75">
      <c r="A793">
        <v>0.09635677188634872</v>
      </c>
      <c r="B793">
        <v>0</v>
      </c>
    </row>
    <row r="794" spans="1:2" ht="12.75">
      <c r="A794">
        <v>0.09634324908256531</v>
      </c>
      <c r="B794">
        <v>0</v>
      </c>
    </row>
    <row r="795" spans="1:2" ht="12.75">
      <c r="A795">
        <v>0.09632951021194458</v>
      </c>
      <c r="B795">
        <v>0</v>
      </c>
    </row>
    <row r="796" spans="1:2" ht="12.75">
      <c r="A796">
        <v>0.09631595015525818</v>
      </c>
      <c r="B796">
        <v>0</v>
      </c>
    </row>
    <row r="797" spans="1:2" ht="12.75">
      <c r="A797">
        <v>0.09630273282527924</v>
      </c>
      <c r="B797">
        <v>0</v>
      </c>
    </row>
    <row r="798" spans="1:2" ht="12.75">
      <c r="A798">
        <v>0.09628922492265701</v>
      </c>
      <c r="B798">
        <v>0</v>
      </c>
    </row>
    <row r="799" spans="1:2" ht="12.75">
      <c r="A799">
        <v>0.09627561271190643</v>
      </c>
      <c r="B799">
        <v>0</v>
      </c>
    </row>
    <row r="800" spans="1:2" ht="12.75">
      <c r="A800">
        <v>0.09626229852437973</v>
      </c>
      <c r="B800">
        <v>0</v>
      </c>
    </row>
    <row r="801" spans="1:2" ht="12.75">
      <c r="A801">
        <v>0.09624900668859482</v>
      </c>
      <c r="B801">
        <v>0</v>
      </c>
    </row>
    <row r="802" spans="1:2" ht="12.75">
      <c r="A802">
        <v>0.09623553603887558</v>
      </c>
      <c r="B802">
        <v>0</v>
      </c>
    </row>
    <row r="803" spans="1:2" ht="12.75">
      <c r="A803">
        <v>0.0962221696972847</v>
      </c>
      <c r="B803">
        <v>0</v>
      </c>
    </row>
    <row r="804" spans="1:2" ht="12.75">
      <c r="A804">
        <v>0.0962088331580162</v>
      </c>
      <c r="B804">
        <v>0</v>
      </c>
    </row>
    <row r="805" spans="1:2" ht="12.75">
      <c r="A805">
        <v>0.09619545191526413</v>
      </c>
      <c r="B805">
        <v>0</v>
      </c>
    </row>
    <row r="806" spans="1:2" ht="12.75">
      <c r="A806">
        <v>0.09618271142244339</v>
      </c>
      <c r="B806">
        <v>0</v>
      </c>
    </row>
    <row r="807" spans="1:2" ht="12.75">
      <c r="A807">
        <v>0.09616948664188385</v>
      </c>
      <c r="B807">
        <v>0</v>
      </c>
    </row>
    <row r="808" spans="1:2" ht="12.75">
      <c r="A808">
        <v>0.09615614265203476</v>
      </c>
      <c r="B808">
        <v>0</v>
      </c>
    </row>
    <row r="809" spans="1:2" ht="12.75">
      <c r="A809">
        <v>0.09614323824644089</v>
      </c>
      <c r="B809">
        <v>0</v>
      </c>
    </row>
    <row r="810" spans="1:2" ht="12.75">
      <c r="A810">
        <v>0.09613020718097687</v>
      </c>
      <c r="B810">
        <v>0</v>
      </c>
    </row>
    <row r="811" spans="1:2" ht="12.75">
      <c r="A811">
        <v>0.09611715376377106</v>
      </c>
      <c r="B811">
        <v>0</v>
      </c>
    </row>
    <row r="812" spans="1:2" ht="12.75">
      <c r="A812">
        <v>0.09610405564308167</v>
      </c>
      <c r="B812">
        <v>0</v>
      </c>
    </row>
    <row r="813" spans="1:2" ht="12.75">
      <c r="A813">
        <v>0.09609100222587585</v>
      </c>
      <c r="B813">
        <v>0</v>
      </c>
    </row>
    <row r="814" spans="1:2" ht="12.75">
      <c r="A814">
        <v>0.09607794880867004</v>
      </c>
      <c r="B814">
        <v>0</v>
      </c>
    </row>
    <row r="815" spans="1:2" ht="12.75">
      <c r="A815">
        <v>0.0960652083158493</v>
      </c>
      <c r="B815">
        <v>0</v>
      </c>
    </row>
    <row r="816" spans="1:2" ht="12.75">
      <c r="A816">
        <v>0.09605232626199722</v>
      </c>
      <c r="B816">
        <v>0</v>
      </c>
    </row>
    <row r="817" spans="1:2" ht="12.75">
      <c r="A817">
        <v>0.09603969007730484</v>
      </c>
      <c r="B817">
        <v>0</v>
      </c>
    </row>
    <row r="818" spans="1:2" ht="12.75">
      <c r="A818">
        <v>0.09602674841880798</v>
      </c>
      <c r="B818">
        <v>0</v>
      </c>
    </row>
    <row r="819" spans="1:2" ht="12.75">
      <c r="A819">
        <v>0.09601439535617828</v>
      </c>
      <c r="B819">
        <v>0</v>
      </c>
    </row>
    <row r="820" spans="1:2" ht="12.75">
      <c r="A820">
        <v>0.09600111097097397</v>
      </c>
      <c r="B820">
        <v>0</v>
      </c>
    </row>
    <row r="821" spans="1:2" ht="12.75">
      <c r="A821">
        <v>0.09598871320486069</v>
      </c>
      <c r="B821">
        <v>0</v>
      </c>
    </row>
    <row r="822" spans="1:2" ht="12.75">
      <c r="A822">
        <v>0.095976322889328</v>
      </c>
      <c r="B822">
        <v>0</v>
      </c>
    </row>
    <row r="823" spans="1:2" ht="12.75">
      <c r="A823">
        <v>0.09596344083547592</v>
      </c>
      <c r="B823">
        <v>0</v>
      </c>
    </row>
    <row r="824" spans="1:2" ht="12.75">
      <c r="A824">
        <v>0.09595105797052383</v>
      </c>
      <c r="B824">
        <v>0</v>
      </c>
    </row>
    <row r="825" spans="1:2" ht="12.75">
      <c r="A825">
        <v>0.09593840688467026</v>
      </c>
      <c r="B825">
        <v>0</v>
      </c>
    </row>
    <row r="826" spans="1:2" ht="12.75">
      <c r="A826">
        <v>0.0959256961941719</v>
      </c>
      <c r="B826">
        <v>0</v>
      </c>
    </row>
    <row r="827" spans="1:2" ht="12.75">
      <c r="A827">
        <v>0.09591320157051086</v>
      </c>
      <c r="B827">
        <v>0</v>
      </c>
    </row>
    <row r="828" spans="1:2" ht="12.75">
      <c r="A828">
        <v>0.09590084105730057</v>
      </c>
      <c r="B828">
        <v>0</v>
      </c>
    </row>
    <row r="829" spans="1:2" ht="12.75">
      <c r="A829">
        <v>0.0958881601691246</v>
      </c>
      <c r="B829">
        <v>0</v>
      </c>
    </row>
    <row r="830" spans="1:2" ht="12.75">
      <c r="A830">
        <v>0.09587591141462326</v>
      </c>
      <c r="B830">
        <v>0</v>
      </c>
    </row>
    <row r="831" spans="1:2" ht="12.75">
      <c r="A831">
        <v>0.0958634689450264</v>
      </c>
      <c r="B831">
        <v>0</v>
      </c>
    </row>
    <row r="832" spans="1:2" ht="12.75">
      <c r="A832">
        <v>0.09585127979516983</v>
      </c>
      <c r="B832">
        <v>0</v>
      </c>
    </row>
    <row r="833" spans="1:2" ht="12.75">
      <c r="A833">
        <v>0.09583883732557297</v>
      </c>
      <c r="B833">
        <v>0</v>
      </c>
    </row>
    <row r="834" spans="1:2" ht="12.75">
      <c r="A834">
        <v>0.09582677483558655</v>
      </c>
      <c r="B834">
        <v>0</v>
      </c>
    </row>
    <row r="835" spans="1:2" ht="12.75">
      <c r="A835">
        <v>0.09581445157527924</v>
      </c>
      <c r="B835">
        <v>0</v>
      </c>
    </row>
    <row r="836" spans="1:2" ht="12.75">
      <c r="A836">
        <v>0.0958024337887764</v>
      </c>
      <c r="B836">
        <v>0</v>
      </c>
    </row>
    <row r="837" spans="1:2" ht="12.75">
      <c r="A837">
        <v>0.09579013288021088</v>
      </c>
      <c r="B837">
        <v>0</v>
      </c>
    </row>
    <row r="838" spans="1:2" ht="12.75">
      <c r="A838">
        <v>0.09577782452106476</v>
      </c>
      <c r="B838">
        <v>0</v>
      </c>
    </row>
    <row r="839" spans="1:2" ht="12.75">
      <c r="A839">
        <v>0.09576579928398132</v>
      </c>
      <c r="B839">
        <v>0</v>
      </c>
    </row>
    <row r="840" spans="1:2" ht="12.75">
      <c r="A840">
        <v>0.09575385600328445</v>
      </c>
      <c r="B840">
        <v>0</v>
      </c>
    </row>
    <row r="841" spans="1:2" ht="12.75">
      <c r="A841">
        <v>0.09574159979820251</v>
      </c>
      <c r="B841">
        <v>0</v>
      </c>
    </row>
    <row r="842" spans="1:2" ht="12.75">
      <c r="A842">
        <v>0.09572955220937729</v>
      </c>
      <c r="B842">
        <v>0</v>
      </c>
    </row>
    <row r="843" spans="1:2" ht="12.75">
      <c r="A843">
        <v>0.09571773558855057</v>
      </c>
      <c r="B843">
        <v>0</v>
      </c>
    </row>
    <row r="844" spans="1:2" ht="12.75">
      <c r="A844">
        <v>0.0957055538892746</v>
      </c>
      <c r="B844">
        <v>0</v>
      </c>
    </row>
    <row r="845" spans="1:2" ht="12.75">
      <c r="A845">
        <v>0.09569387137889862</v>
      </c>
      <c r="B845">
        <v>0</v>
      </c>
    </row>
    <row r="846" spans="1:2" ht="12.75">
      <c r="A846">
        <v>0.09568200260400772</v>
      </c>
      <c r="B846">
        <v>0</v>
      </c>
    </row>
    <row r="847" spans="1:2" ht="12.75">
      <c r="A847">
        <v>0.09566988050937653</v>
      </c>
      <c r="B847">
        <v>0</v>
      </c>
    </row>
    <row r="848" spans="1:2" ht="12.75">
      <c r="A848">
        <v>0.0956580862402916</v>
      </c>
      <c r="B848">
        <v>0</v>
      </c>
    </row>
    <row r="849" spans="1:2" ht="12.75">
      <c r="A849">
        <v>0.09564627707004547</v>
      </c>
      <c r="B849">
        <v>0</v>
      </c>
    </row>
    <row r="850" spans="1:2" ht="12.75">
      <c r="A850">
        <v>0.0956345647573471</v>
      </c>
      <c r="B850">
        <v>0</v>
      </c>
    </row>
    <row r="851" spans="1:2" ht="12.75">
      <c r="A851">
        <v>0.09562275558710098</v>
      </c>
      <c r="B851">
        <v>0</v>
      </c>
    </row>
    <row r="852" spans="1:2" ht="12.75">
      <c r="A852">
        <v>0.09561094641685486</v>
      </c>
      <c r="B852">
        <v>0</v>
      </c>
    </row>
    <row r="853" spans="1:2" ht="12.75">
      <c r="A853">
        <v>0.0955992341041565</v>
      </c>
      <c r="B853">
        <v>0</v>
      </c>
    </row>
    <row r="854" spans="1:2" ht="12.75">
      <c r="A854">
        <v>0.09558749198913574</v>
      </c>
      <c r="B854">
        <v>0</v>
      </c>
    </row>
    <row r="855" spans="1:2" ht="12.75">
      <c r="A855">
        <v>0.09557587653398514</v>
      </c>
      <c r="B855">
        <v>0</v>
      </c>
    </row>
    <row r="856" spans="1:2" ht="12.75">
      <c r="A856">
        <v>0.09556447714567184</v>
      </c>
      <c r="B856">
        <v>0</v>
      </c>
    </row>
    <row r="857" spans="1:2" ht="12.75">
      <c r="A857">
        <v>0.09555265307426453</v>
      </c>
      <c r="B857">
        <v>0</v>
      </c>
    </row>
    <row r="858" spans="1:2" ht="12.75">
      <c r="A858">
        <v>0.09554113447666168</v>
      </c>
      <c r="B858">
        <v>0</v>
      </c>
    </row>
    <row r="859" spans="1:2" ht="12.75">
      <c r="A859">
        <v>0.09552949666976929</v>
      </c>
      <c r="B859">
        <v>0</v>
      </c>
    </row>
    <row r="860" spans="1:2" ht="12.75">
      <c r="A860">
        <v>0.0955180674791336</v>
      </c>
      <c r="B860">
        <v>0</v>
      </c>
    </row>
    <row r="861" spans="1:2" ht="12.75">
      <c r="A861">
        <v>0.09550666809082031</v>
      </c>
      <c r="B861">
        <v>0</v>
      </c>
    </row>
    <row r="862" spans="1:2" ht="12.75">
      <c r="A862">
        <v>0.09549523144960403</v>
      </c>
      <c r="B862">
        <v>0</v>
      </c>
    </row>
    <row r="863" spans="1:2" ht="12.75">
      <c r="A863">
        <v>0.09548359364271164</v>
      </c>
      <c r="B863">
        <v>0</v>
      </c>
    </row>
    <row r="864" spans="1:2" ht="12.75">
      <c r="A864">
        <v>0.09547242522239685</v>
      </c>
      <c r="B864">
        <v>0</v>
      </c>
    </row>
    <row r="865" spans="1:2" ht="12.75">
      <c r="A865">
        <v>0.09546105563640594</v>
      </c>
      <c r="B865">
        <v>0</v>
      </c>
    </row>
    <row r="866" spans="1:2" ht="12.75">
      <c r="A866">
        <v>0.09544968605041504</v>
      </c>
      <c r="B866">
        <v>0</v>
      </c>
    </row>
    <row r="867" spans="1:2" ht="12.75">
      <c r="A867">
        <v>0.09543830901384354</v>
      </c>
      <c r="B867">
        <v>0</v>
      </c>
    </row>
    <row r="868" spans="1:2" ht="12.75">
      <c r="A868">
        <v>0.0954270213842392</v>
      </c>
      <c r="B868">
        <v>0</v>
      </c>
    </row>
    <row r="869" spans="1:2" ht="12.75">
      <c r="A869">
        <v>0.09541585296392441</v>
      </c>
      <c r="B869">
        <v>0</v>
      </c>
    </row>
    <row r="870" spans="1:2" ht="12.75">
      <c r="A870">
        <v>0.09540443122386932</v>
      </c>
      <c r="B870">
        <v>0</v>
      </c>
    </row>
    <row r="871" spans="1:2" ht="12.75">
      <c r="A871">
        <v>0.09539350122213364</v>
      </c>
      <c r="B871">
        <v>0</v>
      </c>
    </row>
    <row r="872" spans="1:2" ht="12.75">
      <c r="A872">
        <v>0.09538203477859497</v>
      </c>
      <c r="B872">
        <v>0</v>
      </c>
    </row>
    <row r="873" spans="1:2" ht="12.75">
      <c r="A873">
        <v>0.0953710749745369</v>
      </c>
      <c r="B873">
        <v>0</v>
      </c>
    </row>
    <row r="874" spans="1:2" ht="12.75">
      <c r="A874">
        <v>0.09535965323448181</v>
      </c>
      <c r="B874">
        <v>0</v>
      </c>
    </row>
    <row r="875" spans="1:2" ht="12.75">
      <c r="A875">
        <v>0.09534858912229538</v>
      </c>
      <c r="B875">
        <v>0</v>
      </c>
    </row>
    <row r="876" spans="1:2" ht="12.75">
      <c r="A876">
        <v>0.09533754736185074</v>
      </c>
      <c r="B876">
        <v>0</v>
      </c>
    </row>
    <row r="877" spans="1:2" ht="12.75">
      <c r="A877">
        <v>0.09532640129327774</v>
      </c>
      <c r="B877">
        <v>0</v>
      </c>
    </row>
    <row r="878" spans="1:2" ht="12.75">
      <c r="A878">
        <v>0.09531549364328384</v>
      </c>
      <c r="B878">
        <v>0</v>
      </c>
    </row>
    <row r="879" spans="1:2" ht="12.75">
      <c r="A879">
        <v>0.09530429542064667</v>
      </c>
      <c r="B879">
        <v>0</v>
      </c>
    </row>
    <row r="880" spans="1:2" ht="12.75">
      <c r="A880">
        <v>0.09529346227645874</v>
      </c>
      <c r="B880">
        <v>0</v>
      </c>
    </row>
    <row r="881" spans="1:2" ht="12.75">
      <c r="A881">
        <v>0.09528254717588425</v>
      </c>
      <c r="B881">
        <v>0</v>
      </c>
    </row>
    <row r="882" spans="1:2" ht="12.75">
      <c r="A882">
        <v>0.09527161717414856</v>
      </c>
      <c r="B882">
        <v>0</v>
      </c>
    </row>
    <row r="883" spans="1:2" ht="12.75">
      <c r="A883">
        <v>0.09526095539331436</v>
      </c>
      <c r="B883">
        <v>0</v>
      </c>
    </row>
    <row r="884" spans="1:2" ht="12.75">
      <c r="A884">
        <v>0.09524985402822495</v>
      </c>
      <c r="B884">
        <v>0</v>
      </c>
    </row>
    <row r="885" spans="1:2" ht="12.75">
      <c r="A885">
        <v>0.0952390730381012</v>
      </c>
      <c r="B885">
        <v>0</v>
      </c>
    </row>
    <row r="886" spans="1:2" ht="12.75">
      <c r="A886">
        <v>0.09522826969623566</v>
      </c>
      <c r="B886">
        <v>0</v>
      </c>
    </row>
    <row r="887" spans="1:2" ht="12.75">
      <c r="A887">
        <v>0.09521760046482086</v>
      </c>
      <c r="B887">
        <v>0</v>
      </c>
    </row>
    <row r="888" spans="1:2" ht="12.75">
      <c r="A888">
        <v>0.09520690888166428</v>
      </c>
      <c r="B888">
        <v>0</v>
      </c>
    </row>
    <row r="889" spans="1:2" ht="12.75">
      <c r="A889">
        <v>0.09519587457180023</v>
      </c>
      <c r="B889">
        <v>0</v>
      </c>
    </row>
    <row r="890" spans="1:2" ht="12.75">
      <c r="A890">
        <v>0.09518536180257797</v>
      </c>
      <c r="B890">
        <v>0</v>
      </c>
    </row>
    <row r="891" spans="1:2" ht="12.75">
      <c r="A891">
        <v>0.09517478942871094</v>
      </c>
      <c r="B891">
        <v>0</v>
      </c>
    </row>
    <row r="892" spans="1:2" ht="12.75">
      <c r="A892">
        <v>0.09516391158103943</v>
      </c>
      <c r="B892">
        <v>0</v>
      </c>
    </row>
    <row r="893" spans="1:2" ht="12.75">
      <c r="A893">
        <v>0.09515322744846344</v>
      </c>
      <c r="B893">
        <v>0</v>
      </c>
    </row>
    <row r="894" spans="1:2" ht="12.75">
      <c r="A894">
        <v>0.09514261782169342</v>
      </c>
      <c r="B894">
        <v>0</v>
      </c>
    </row>
    <row r="895" spans="1:2" ht="12.75">
      <c r="A895">
        <v>0.0951322391629219</v>
      </c>
      <c r="B895">
        <v>0</v>
      </c>
    </row>
    <row r="896" spans="1:2" ht="12.75">
      <c r="A896">
        <v>0.09512163698673248</v>
      </c>
      <c r="B896">
        <v>0</v>
      </c>
    </row>
    <row r="897" spans="1:2" ht="12.75">
      <c r="A897">
        <v>0.09511096030473709</v>
      </c>
      <c r="B897">
        <v>0</v>
      </c>
    </row>
    <row r="898" spans="1:2" ht="12.75">
      <c r="A898">
        <v>0.0951005071401596</v>
      </c>
      <c r="B898">
        <v>0</v>
      </c>
    </row>
    <row r="899" spans="1:2" ht="12.75">
      <c r="A899">
        <v>0.09508996456861496</v>
      </c>
      <c r="B899">
        <v>0</v>
      </c>
    </row>
    <row r="900" spans="1:2" ht="12.75">
      <c r="A900">
        <v>0.09507966786623001</v>
      </c>
      <c r="B900">
        <v>0</v>
      </c>
    </row>
    <row r="901" spans="1:2" ht="12.75">
      <c r="A901">
        <v>0.09506914764642715</v>
      </c>
      <c r="B901">
        <v>0</v>
      </c>
    </row>
    <row r="902" spans="1:2" ht="12.75">
      <c r="A902">
        <v>0.09505853056907654</v>
      </c>
      <c r="B902">
        <v>0</v>
      </c>
    </row>
    <row r="903" spans="1:2" ht="12.75">
      <c r="A903">
        <v>0.09504839032888412</v>
      </c>
      <c r="B903">
        <v>0</v>
      </c>
    </row>
    <row r="904" spans="1:2" ht="12.75">
      <c r="A904">
        <v>0.09503782540559769</v>
      </c>
      <c r="B904">
        <v>0</v>
      </c>
    </row>
    <row r="905" spans="1:2" ht="12.75">
      <c r="A905">
        <v>0.09502756595611572</v>
      </c>
      <c r="B905">
        <v>0</v>
      </c>
    </row>
    <row r="906" spans="1:2" ht="12.75">
      <c r="A906">
        <v>0.0950171947479248</v>
      </c>
      <c r="B906">
        <v>0</v>
      </c>
    </row>
    <row r="907" spans="1:2" ht="12.75">
      <c r="A907">
        <v>0.09500686079263687</v>
      </c>
      <c r="B907">
        <v>0</v>
      </c>
    </row>
    <row r="908" spans="1:2" ht="12.75">
      <c r="A908">
        <v>0.09499641507863998</v>
      </c>
      <c r="B908">
        <v>0</v>
      </c>
    </row>
    <row r="909" spans="1:2" ht="12.75">
      <c r="A909">
        <v>0.09498638659715652</v>
      </c>
      <c r="B909">
        <v>0</v>
      </c>
    </row>
    <row r="910" spans="1:2" ht="12.75">
      <c r="A910">
        <v>0.09497606009244919</v>
      </c>
      <c r="B910">
        <v>0</v>
      </c>
    </row>
    <row r="911" spans="1:2" ht="12.75">
      <c r="A911">
        <v>0.09496568888425827</v>
      </c>
      <c r="B911">
        <v>0</v>
      </c>
    </row>
    <row r="912" spans="1:2" ht="12.75">
      <c r="A912">
        <v>0.09495546668767929</v>
      </c>
      <c r="B912">
        <v>0</v>
      </c>
    </row>
    <row r="913" spans="1:2" ht="12.75">
      <c r="A913">
        <v>0.09494542330503464</v>
      </c>
      <c r="B913">
        <v>0</v>
      </c>
    </row>
    <row r="914" spans="1:2" ht="12.75">
      <c r="A914">
        <v>0.09493527561426163</v>
      </c>
      <c r="B914">
        <v>0</v>
      </c>
    </row>
    <row r="915" spans="1:2" ht="12.75">
      <c r="A915">
        <v>0.09492526203393936</v>
      </c>
      <c r="B915">
        <v>0</v>
      </c>
    </row>
    <row r="916" spans="1:2" ht="12.75">
      <c r="A916">
        <v>0.09491516649723053</v>
      </c>
      <c r="B916">
        <v>0</v>
      </c>
    </row>
    <row r="917" spans="1:2" ht="12.75">
      <c r="A917">
        <v>0.09490496665239334</v>
      </c>
      <c r="B917">
        <v>0</v>
      </c>
    </row>
    <row r="918" spans="1:2" ht="12.75">
      <c r="A918">
        <v>0.09489504247903824</v>
      </c>
      <c r="B918">
        <v>0</v>
      </c>
    </row>
    <row r="919" spans="1:2" ht="12.75">
      <c r="A919">
        <v>0.09488499164581299</v>
      </c>
      <c r="B919">
        <v>0</v>
      </c>
    </row>
    <row r="920" spans="1:2" ht="12.75">
      <c r="A920">
        <v>0.09487481415271759</v>
      </c>
      <c r="B920">
        <v>0</v>
      </c>
    </row>
    <row r="921" spans="1:2" ht="12.75">
      <c r="A921">
        <v>0.09486500918865204</v>
      </c>
      <c r="B921">
        <v>0</v>
      </c>
    </row>
    <row r="922" spans="1:2" ht="12.75">
      <c r="A922">
        <v>0.09485512971878052</v>
      </c>
      <c r="B922">
        <v>0</v>
      </c>
    </row>
    <row r="923" spans="1:2" ht="12.75">
      <c r="A923">
        <v>0.09484510123729706</v>
      </c>
      <c r="B923">
        <v>0</v>
      </c>
    </row>
    <row r="924" spans="1:2" ht="12.75">
      <c r="A924">
        <v>0.09483519941568375</v>
      </c>
      <c r="B924">
        <v>0</v>
      </c>
    </row>
    <row r="925" spans="1:2" ht="12.75">
      <c r="A925">
        <v>0.09482521563768387</v>
      </c>
      <c r="B925">
        <v>0</v>
      </c>
    </row>
    <row r="926" spans="1:2" ht="12.75">
      <c r="A926">
        <v>0.09481532871723175</v>
      </c>
      <c r="B926">
        <v>0</v>
      </c>
    </row>
    <row r="927" spans="1:2" ht="12.75">
      <c r="A927">
        <v>0.09480538219213486</v>
      </c>
      <c r="B927">
        <v>0</v>
      </c>
    </row>
    <row r="928" spans="1:2" ht="12.75">
      <c r="A928">
        <v>0.09479552507400513</v>
      </c>
      <c r="B928">
        <v>0</v>
      </c>
    </row>
    <row r="929" spans="1:2" ht="12.75">
      <c r="A929">
        <v>0.09478583186864853</v>
      </c>
      <c r="B929">
        <v>0</v>
      </c>
    </row>
    <row r="930" spans="1:2" ht="12.75">
      <c r="A930">
        <v>0.09477603435516357</v>
      </c>
      <c r="B930">
        <v>0</v>
      </c>
    </row>
    <row r="931" spans="1:2" ht="12.75">
      <c r="A931">
        <v>0.09476622939109802</v>
      </c>
      <c r="B931">
        <v>0</v>
      </c>
    </row>
    <row r="932" spans="1:2" ht="12.75">
      <c r="A932">
        <v>0.09475637972354889</v>
      </c>
      <c r="B932">
        <v>0</v>
      </c>
    </row>
    <row r="933" spans="1:2" ht="12.75">
      <c r="A933">
        <v>0.0947469100356102</v>
      </c>
      <c r="B933">
        <v>0</v>
      </c>
    </row>
    <row r="934" spans="1:2" ht="12.75">
      <c r="A934">
        <v>0.09473694860935211</v>
      </c>
      <c r="B934">
        <v>0</v>
      </c>
    </row>
    <row r="935" spans="1:2" ht="12.75">
      <c r="A935">
        <v>0.094727523624897</v>
      </c>
      <c r="B935">
        <v>0</v>
      </c>
    </row>
    <row r="936" spans="1:2" ht="12.75">
      <c r="A936">
        <v>0.09471769630908966</v>
      </c>
      <c r="B936">
        <v>0</v>
      </c>
    </row>
    <row r="937" spans="1:2" ht="12.75">
      <c r="A937">
        <v>0.0947079062461853</v>
      </c>
      <c r="B937">
        <v>0</v>
      </c>
    </row>
    <row r="938" spans="1:2" ht="12.75">
      <c r="A938">
        <v>0.09469842910766602</v>
      </c>
      <c r="B938">
        <v>0</v>
      </c>
    </row>
    <row r="939" spans="1:2" ht="12.75">
      <c r="A939">
        <v>0.09468884021043777</v>
      </c>
      <c r="B939">
        <v>0</v>
      </c>
    </row>
    <row r="940" spans="1:2" ht="12.75">
      <c r="A940">
        <v>0.0946793258190155</v>
      </c>
      <c r="B940">
        <v>0</v>
      </c>
    </row>
    <row r="941" spans="1:2" ht="12.75">
      <c r="A941">
        <v>0.09466982632875443</v>
      </c>
      <c r="B941">
        <v>0</v>
      </c>
    </row>
    <row r="942" spans="1:2" ht="12.75">
      <c r="A942">
        <v>0.0946604311466217</v>
      </c>
      <c r="B942">
        <v>0</v>
      </c>
    </row>
    <row r="943" spans="1:2" ht="12.75">
      <c r="A943">
        <v>0.09465084224939346</v>
      </c>
      <c r="B943">
        <v>0</v>
      </c>
    </row>
    <row r="944" spans="1:2" ht="12.75">
      <c r="A944">
        <v>0.09464142471551895</v>
      </c>
      <c r="B944">
        <v>0</v>
      </c>
    </row>
    <row r="945" spans="1:2" ht="12.75">
      <c r="A945">
        <v>0.09463172405958176</v>
      </c>
      <c r="B945">
        <v>0</v>
      </c>
    </row>
    <row r="946" spans="1:2" ht="12.75">
      <c r="A946">
        <v>0.09462224692106247</v>
      </c>
      <c r="B946">
        <v>0</v>
      </c>
    </row>
    <row r="947" spans="1:2" ht="12.75">
      <c r="A947">
        <v>0.09461286664009094</v>
      </c>
      <c r="B947">
        <v>0</v>
      </c>
    </row>
    <row r="948" spans="1:2" ht="12.75">
      <c r="A948">
        <v>0.09460362792015076</v>
      </c>
      <c r="B948">
        <v>0</v>
      </c>
    </row>
    <row r="949" spans="1:2" ht="12.75">
      <c r="A949">
        <v>0.09459437429904938</v>
      </c>
      <c r="B949">
        <v>0</v>
      </c>
    </row>
    <row r="950" spans="1:2" ht="12.75">
      <c r="A950">
        <v>0.09458491951227188</v>
      </c>
      <c r="B950">
        <v>0</v>
      </c>
    </row>
    <row r="951" spans="1:2" ht="12.75">
      <c r="A951">
        <v>0.09457527101039886</v>
      </c>
      <c r="B951">
        <v>0</v>
      </c>
    </row>
    <row r="952" spans="1:2" ht="12.75">
      <c r="A952">
        <v>0.09456607699394226</v>
      </c>
      <c r="B952">
        <v>0</v>
      </c>
    </row>
    <row r="953" spans="1:2" ht="12.75">
      <c r="A953">
        <v>0.09455673396587372</v>
      </c>
      <c r="B953">
        <v>0</v>
      </c>
    </row>
    <row r="954" spans="1:2" ht="12.75">
      <c r="A954">
        <v>0.09454759210348129</v>
      </c>
      <c r="B954">
        <v>0</v>
      </c>
    </row>
    <row r="955" spans="1:2" ht="12.75">
      <c r="A955">
        <v>0.09453831613063812</v>
      </c>
      <c r="B955">
        <v>0</v>
      </c>
    </row>
    <row r="956" spans="1:2" ht="12.75">
      <c r="A956">
        <v>0.094528928399086</v>
      </c>
      <c r="B956">
        <v>0</v>
      </c>
    </row>
    <row r="957" spans="1:2" ht="12.75">
      <c r="A957">
        <v>0.09451958537101746</v>
      </c>
      <c r="B957">
        <v>0</v>
      </c>
    </row>
    <row r="958" spans="1:2" ht="12.75">
      <c r="A958">
        <v>0.09451018273830414</v>
      </c>
      <c r="B958">
        <v>0</v>
      </c>
    </row>
    <row r="959" spans="1:2" ht="12.75">
      <c r="A959">
        <v>0.0945010855793953</v>
      </c>
      <c r="B959">
        <v>0</v>
      </c>
    </row>
    <row r="960" spans="1:2" ht="12.75">
      <c r="A960">
        <v>0.09449189156293869</v>
      </c>
      <c r="B960">
        <v>0</v>
      </c>
    </row>
    <row r="961" spans="1:2" ht="12.75">
      <c r="A961">
        <v>0.09448283910751343</v>
      </c>
      <c r="B961">
        <v>0</v>
      </c>
    </row>
    <row r="962" spans="1:2" ht="12.75">
      <c r="A962">
        <v>0.0944737046957016</v>
      </c>
      <c r="B962">
        <v>0</v>
      </c>
    </row>
    <row r="963" spans="1:2" ht="12.75">
      <c r="A963">
        <v>0.09446454793214798</v>
      </c>
      <c r="B963">
        <v>0</v>
      </c>
    </row>
    <row r="964" spans="1:2" ht="12.75">
      <c r="A964">
        <v>0.09445548802614212</v>
      </c>
      <c r="B964">
        <v>0</v>
      </c>
    </row>
    <row r="965" spans="1:2" ht="12.75">
      <c r="A965">
        <v>0.09444640576839447</v>
      </c>
      <c r="B965">
        <v>0</v>
      </c>
    </row>
    <row r="966" spans="1:2" ht="12.75">
      <c r="A966">
        <v>0.09443718194961548</v>
      </c>
      <c r="B966">
        <v>0</v>
      </c>
    </row>
    <row r="967" spans="1:2" ht="12.75">
      <c r="A967">
        <v>0.09442822635173798</v>
      </c>
      <c r="B967">
        <v>0</v>
      </c>
    </row>
    <row r="968" spans="1:2" ht="12.75">
      <c r="A968">
        <v>0.09441924095153809</v>
      </c>
      <c r="B968">
        <v>0</v>
      </c>
    </row>
    <row r="969" spans="1:2" ht="12.75">
      <c r="A969">
        <v>0.09440996497869492</v>
      </c>
      <c r="B969">
        <v>0</v>
      </c>
    </row>
    <row r="970" spans="1:2" ht="12.75">
      <c r="A970">
        <v>0.09440134465694427</v>
      </c>
      <c r="B970">
        <v>0</v>
      </c>
    </row>
    <row r="971" spans="1:2" ht="12.75">
      <c r="A971">
        <v>0.09439205378293991</v>
      </c>
      <c r="B971">
        <v>0</v>
      </c>
    </row>
    <row r="972" spans="1:2" ht="12.75">
      <c r="A972">
        <v>0.09438323229551315</v>
      </c>
      <c r="B972">
        <v>0</v>
      </c>
    </row>
    <row r="973" spans="1:2" ht="12.75">
      <c r="A973">
        <v>0.09437398612499237</v>
      </c>
      <c r="B973">
        <v>0</v>
      </c>
    </row>
    <row r="974" spans="1:2" ht="12.75">
      <c r="A974">
        <v>0.094365194439888</v>
      </c>
      <c r="B974">
        <v>0</v>
      </c>
    </row>
    <row r="975" spans="1:2" ht="12.75">
      <c r="A975">
        <v>0.09435650706291199</v>
      </c>
      <c r="B975">
        <v>0</v>
      </c>
    </row>
    <row r="976" spans="1:2" ht="12.75">
      <c r="A976">
        <v>0.09434763342142105</v>
      </c>
      <c r="B976">
        <v>0</v>
      </c>
    </row>
    <row r="977" spans="1:2" ht="12.75">
      <c r="A977">
        <v>0.09433864802122116</v>
      </c>
      <c r="B977">
        <v>0</v>
      </c>
    </row>
    <row r="978" spans="1:2" ht="12.75">
      <c r="A978">
        <v>0.0943298265337944</v>
      </c>
      <c r="B978">
        <v>0</v>
      </c>
    </row>
    <row r="979" spans="1:2" ht="12.75">
      <c r="A979">
        <v>0.09432105720043182</v>
      </c>
      <c r="B979">
        <v>0</v>
      </c>
    </row>
    <row r="980" spans="1:2" ht="12.75">
      <c r="A980">
        <v>0.09431225806474686</v>
      </c>
      <c r="B980">
        <v>0</v>
      </c>
    </row>
    <row r="981" spans="1:2" ht="12.75">
      <c r="A981">
        <v>0.09430358558893204</v>
      </c>
      <c r="B981">
        <v>0</v>
      </c>
    </row>
    <row r="982" spans="1:2" ht="12.75">
      <c r="A982">
        <v>0.09429474920034409</v>
      </c>
      <c r="B982">
        <v>0</v>
      </c>
    </row>
    <row r="983" spans="1:2" ht="12.75">
      <c r="A983">
        <v>0.09428612887859344</v>
      </c>
      <c r="B983">
        <v>0</v>
      </c>
    </row>
    <row r="984" spans="1:2" ht="12.75">
      <c r="A984">
        <v>0.09427716583013535</v>
      </c>
      <c r="B984">
        <v>0</v>
      </c>
    </row>
    <row r="985" spans="1:2" ht="12.75">
      <c r="A985">
        <v>0.0942685529589653</v>
      </c>
      <c r="B985">
        <v>0</v>
      </c>
    </row>
    <row r="986" spans="1:2" ht="12.75">
      <c r="A986">
        <v>0.09425992518663406</v>
      </c>
      <c r="B986">
        <v>0</v>
      </c>
    </row>
    <row r="987" spans="1:2" ht="12.75">
      <c r="A987">
        <v>0.09425109624862671</v>
      </c>
      <c r="B987">
        <v>0</v>
      </c>
    </row>
    <row r="988" spans="1:2" ht="12.75">
      <c r="A988">
        <v>0.09424241632223129</v>
      </c>
      <c r="B988">
        <v>0</v>
      </c>
    </row>
    <row r="989" spans="1:2" ht="12.75">
      <c r="A989">
        <v>0.09423395246267319</v>
      </c>
      <c r="B989">
        <v>0</v>
      </c>
    </row>
    <row r="990" spans="1:2" ht="12.75">
      <c r="A990">
        <v>0.0942254438996315</v>
      </c>
      <c r="B990">
        <v>0</v>
      </c>
    </row>
    <row r="991" spans="1:2" ht="12.75">
      <c r="A991">
        <v>0.09421663731336594</v>
      </c>
      <c r="B991">
        <v>0</v>
      </c>
    </row>
    <row r="992" spans="1:2" ht="12.75">
      <c r="A992">
        <v>0.09420792758464813</v>
      </c>
      <c r="B992">
        <v>0</v>
      </c>
    </row>
    <row r="993" spans="1:2" ht="12.75">
      <c r="A993">
        <v>0.09419941902160645</v>
      </c>
      <c r="B993">
        <v>0</v>
      </c>
    </row>
    <row r="994" spans="1:2" ht="12.75">
      <c r="A994">
        <v>0.09419096261262894</v>
      </c>
      <c r="B994">
        <v>0</v>
      </c>
    </row>
    <row r="995" spans="1:2" ht="12.75">
      <c r="A995">
        <v>0.09418251365423203</v>
      </c>
      <c r="B995">
        <v>0</v>
      </c>
    </row>
    <row r="996" spans="1:2" ht="12.75">
      <c r="A996">
        <v>0.09417372196912766</v>
      </c>
      <c r="B996">
        <v>0</v>
      </c>
    </row>
    <row r="997" spans="1:2" ht="12.75">
      <c r="A997">
        <v>0.09416543692350388</v>
      </c>
      <c r="B997">
        <v>0</v>
      </c>
    </row>
    <row r="998" spans="1:2" ht="12.75">
      <c r="A998">
        <v>0.094156913459301</v>
      </c>
      <c r="B998">
        <v>0</v>
      </c>
    </row>
    <row r="999" spans="1:2" ht="12.75">
      <c r="A999">
        <v>0.09414830803871155</v>
      </c>
      <c r="B999">
        <v>0</v>
      </c>
    </row>
    <row r="1000" spans="1:2" ht="12.75">
      <c r="A1000">
        <v>0.0941399559378624</v>
      </c>
      <c r="B1000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5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0.010890999808907509</v>
      </c>
      <c r="B1">
        <v>0.9993270039558411</v>
      </c>
      <c r="C1">
        <v>0.5078279972076416</v>
      </c>
      <c r="D1">
        <v>0.2946769893169403</v>
      </c>
    </row>
    <row r="2" spans="1:4" ht="12.75">
      <c r="A2">
        <v>0.010652000084519386</v>
      </c>
      <c r="B2">
        <v>0.9979239702224731</v>
      </c>
      <c r="C2">
        <v>0.48839500546455383</v>
      </c>
      <c r="D2">
        <v>0.2846890091896057</v>
      </c>
    </row>
    <row r="3" spans="1:4" ht="12.75">
      <c r="A3">
        <v>0.005212000105530024</v>
      </c>
      <c r="B3">
        <v>0.9973009824752808</v>
      </c>
      <c r="C3">
        <v>0.5300830006599426</v>
      </c>
      <c r="D3">
        <v>0.29337000846862793</v>
      </c>
    </row>
    <row r="4" spans="1:4" ht="12.75">
      <c r="A4">
        <v>0.007063999772071838</v>
      </c>
      <c r="B4">
        <v>0.9993320107460022</v>
      </c>
      <c r="C4">
        <v>0.5251849889755249</v>
      </c>
      <c r="D4">
        <v>0.2992050051689148</v>
      </c>
    </row>
    <row r="5" spans="1:4" ht="12.75">
      <c r="A5">
        <v>-0.9373250007629395</v>
      </c>
      <c r="B5">
        <v>0.8859800100326538</v>
      </c>
      <c r="C5">
        <v>-0.0221950002014637</v>
      </c>
      <c r="D5">
        <v>0.29808199405670166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Voisin Family</dc:creator>
  <cp:keywords/>
  <dc:description/>
  <cp:lastModifiedBy>bv</cp:lastModifiedBy>
  <dcterms:created xsi:type="dcterms:W3CDTF">2001-03-23T09:07:56Z</dcterms:created>
  <dcterms:modified xsi:type="dcterms:W3CDTF">2006-05-17T08:51:44Z</dcterms:modified>
  <cp:category/>
  <cp:version/>
  <cp:contentType/>
  <cp:contentStatus/>
</cp:coreProperties>
</file>